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<sst xmlns="http://schemas.openxmlformats.org/spreadsheetml/2006/main" count="1277" uniqueCount="439">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</sst>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104776</v>
      </c>
      <c r="H7" s="35">
        <v>114953.05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26000</v>
      </c>
      <c r="V7" s="35">
        <v>27499.3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130776</v>
      </c>
      <c r="AF7" s="32">
        <v>142452.35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6150</v>
      </c>
      <c r="H8" s="35">
        <v>8680.64</v>
      </c>
      <c r="I8" s="35">
        <v>0</v>
      </c>
      <c r="J8" s="35">
        <v>0</v>
      </c>
      <c r="K8" s="35">
        <v>0</v>
      </c>
      <c r="L8" s="35">
        <v>0</v>
      </c>
      <c r="M8" s="35">
        <v>1000</v>
      </c>
      <c r="N8" s="35">
        <v>1272.99</v>
      </c>
      <c r="O8" s="35">
        <v>250</v>
      </c>
      <c r="P8" s="35">
        <v>250</v>
      </c>
      <c r="Q8" s="35">
        <v>0</v>
      </c>
      <c r="R8" s="35">
        <v>0</v>
      </c>
      <c r="S8" s="35">
        <v>500</v>
      </c>
      <c r="T8" s="35">
        <v>1143.3899999999999</v>
      </c>
      <c r="U8" s="35">
        <v>3500</v>
      </c>
      <c r="V8" s="35">
        <v>4623.24</v>
      </c>
      <c r="W8" s="35">
        <v>600</v>
      </c>
      <c r="X8" s="35">
        <v>658.9</v>
      </c>
      <c r="Y8" s="35">
        <v>300</v>
      </c>
      <c r="Z8" s="35">
        <v>300</v>
      </c>
      <c r="AA8" s="35">
        <v>0</v>
      </c>
      <c r="AB8" s="35">
        <v>0</v>
      </c>
      <c r="AC8" s="35">
        <v>0</v>
      </c>
      <c r="AD8" s="35">
        <v>0</v>
      </c>
      <c r="AE8" s="32">
        <v>12300</v>
      </c>
      <c r="AF8" s="32">
        <v>16929.16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59141.14</v>
      </c>
      <c r="H9" s="35">
        <v>78758.59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100</v>
      </c>
      <c r="Q9" s="35">
        <v>0</v>
      </c>
      <c r="R9" s="35">
        <v>0</v>
      </c>
      <c r="S9" s="35">
        <v>2000</v>
      </c>
      <c r="T9" s="35">
        <v>3220</v>
      </c>
      <c r="U9" s="35">
        <v>42500</v>
      </c>
      <c r="V9" s="35">
        <v>51928.719999999994</v>
      </c>
      <c r="W9" s="35">
        <v>81355</v>
      </c>
      <c r="X9" s="35">
        <v>99284.6</v>
      </c>
      <c r="Y9" s="35">
        <v>4000</v>
      </c>
      <c r="Z9" s="35">
        <v>5485.52</v>
      </c>
      <c r="AA9" s="35">
        <v>0</v>
      </c>
      <c r="AB9" s="35">
        <v>0</v>
      </c>
      <c r="AC9" s="35">
        <v>0</v>
      </c>
      <c r="AD9" s="35">
        <v>0</v>
      </c>
      <c r="AE9" s="32">
        <v>188996.14</v>
      </c>
      <c r="AF9" s="32">
        <v>238777.43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24850</v>
      </c>
      <c r="H11" s="35">
        <v>35067.91</v>
      </c>
      <c r="I11" s="35">
        <v>0</v>
      </c>
      <c r="J11" s="35">
        <v>0</v>
      </c>
      <c r="K11" s="35">
        <v>0</v>
      </c>
      <c r="L11" s="35">
        <v>0</v>
      </c>
      <c r="M11" s="35">
        <v>3350</v>
      </c>
      <c r="N11" s="35">
        <v>4350.65</v>
      </c>
      <c r="O11" s="35">
        <v>250</v>
      </c>
      <c r="P11" s="35">
        <v>500</v>
      </c>
      <c r="Q11" s="35">
        <v>0</v>
      </c>
      <c r="R11" s="35">
        <v>0</v>
      </c>
      <c r="S11" s="35">
        <v>8250</v>
      </c>
      <c r="T11" s="35">
        <v>9400</v>
      </c>
      <c r="U11" s="35">
        <v>0</v>
      </c>
      <c r="V11" s="35">
        <v>0</v>
      </c>
      <c r="W11" s="35">
        <v>6407</v>
      </c>
      <c r="X11" s="35">
        <v>13268.239999999998</v>
      </c>
      <c r="Y11" s="35">
        <v>1100</v>
      </c>
      <c r="Z11" s="35">
        <v>1200</v>
      </c>
      <c r="AA11" s="35">
        <v>1800</v>
      </c>
      <c r="AB11" s="35">
        <v>2600</v>
      </c>
      <c r="AC11" s="35">
        <v>0</v>
      </c>
      <c r="AD11" s="35">
        <v>0</v>
      </c>
      <c r="AE11" s="32">
        <v>46007</v>
      </c>
      <c r="AF11" s="32">
        <v>66386.8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7810</v>
      </c>
      <c r="H12" s="35">
        <v>7810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790</v>
      </c>
      <c r="R12" s="35">
        <v>790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8600</v>
      </c>
      <c r="AF12" s="32">
        <v>8600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11800</v>
      </c>
      <c r="H13" s="35">
        <v>14774.73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1850</v>
      </c>
      <c r="V13" s="35">
        <v>2262.48</v>
      </c>
      <c r="W13" s="35">
        <v>150</v>
      </c>
      <c r="X13" s="35">
        <v>150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13800</v>
      </c>
      <c r="AF13" s="32">
        <v>17187.21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500</v>
      </c>
      <c r="H14" s="35">
        <v>639.1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500</v>
      </c>
      <c r="AF14" s="32">
        <v>639.1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20000</v>
      </c>
      <c r="H16" s="35">
        <v>3008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20000</v>
      </c>
      <c r="AF16" s="32">
        <v>3008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3000</v>
      </c>
      <c r="H17" s="35">
        <v>2000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3000</v>
      </c>
      <c r="AF17" s="32">
        <v>2000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238027.14</v>
      </c>
      <c r="H18" s="32">
        <v>265692.02</v>
      </c>
      <c r="I18" s="32">
        <v>0</v>
      </c>
      <c r="J18" s="32">
        <v>0</v>
      </c>
      <c r="K18" s="32">
        <v>0</v>
      </c>
      <c r="L18" s="32">
        <v>0</v>
      </c>
      <c r="M18" s="32">
        <v>4350</v>
      </c>
      <c r="N18" s="32">
        <v>5623.639999999999</v>
      </c>
      <c r="O18" s="32">
        <v>500</v>
      </c>
      <c r="P18" s="32">
        <v>850</v>
      </c>
      <c r="Q18" s="32">
        <v>790</v>
      </c>
      <c r="R18" s="32">
        <v>790</v>
      </c>
      <c r="S18" s="32">
        <v>10750</v>
      </c>
      <c r="T18" s="32">
        <v>13763.39</v>
      </c>
      <c r="U18" s="32">
        <v>73850</v>
      </c>
      <c r="V18" s="32">
        <v>86313.73999999999</v>
      </c>
      <c r="W18" s="32">
        <v>88512</v>
      </c>
      <c r="X18" s="32">
        <v>113361.73999999999</v>
      </c>
      <c r="Y18" s="32">
        <v>5400</v>
      </c>
      <c r="Z18" s="32">
        <v>6985.52</v>
      </c>
      <c r="AA18" s="32">
        <v>1800</v>
      </c>
      <c r="AB18" s="32">
        <v>2600</v>
      </c>
      <c r="AC18" s="32">
        <v>0</v>
      </c>
      <c r="AD18" s="32">
        <v>0</v>
      </c>
      <c r="AE18" s="32">
        <v>423979.14</v>
      </c>
      <c r="AF18" s="32">
        <v>495980.05000000005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43000</v>
      </c>
      <c r="H19" s="35">
        <v>94864.75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12500</v>
      </c>
      <c r="Q19" s="35">
        <v>0</v>
      </c>
      <c r="R19" s="35">
        <v>0</v>
      </c>
      <c r="S19" s="35">
        <v>0</v>
      </c>
      <c r="T19" s="35">
        <v>13948.2</v>
      </c>
      <c r="U19" s="35">
        <v>85500</v>
      </c>
      <c r="V19" s="35">
        <v>141510.71</v>
      </c>
      <c r="W19" s="35">
        <v>0</v>
      </c>
      <c r="X19" s="35">
        <v>168.77</v>
      </c>
      <c r="Y19" s="35">
        <v>12599.6</v>
      </c>
      <c r="Z19" s="35">
        <v>12599.6</v>
      </c>
      <c r="AA19" s="35">
        <v>0</v>
      </c>
      <c r="AB19" s="35">
        <v>0</v>
      </c>
      <c r="AC19" s="35">
        <v>0</v>
      </c>
      <c r="AD19" s="35">
        <v>0</v>
      </c>
      <c r="AE19" s="32">
        <v>141099.6</v>
      </c>
      <c r="AF19" s="32">
        <v>275592.02999999997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719.67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956.48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0</v>
      </c>
      <c r="AF23" s="32">
        <v>1676.15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2053.2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2053.2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3300</v>
      </c>
      <c r="AE25" s="32">
        <v>0</v>
      </c>
      <c r="AF25" s="32">
        <v>3300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43000</v>
      </c>
      <c r="H29" s="32">
        <v>95584.42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12500</v>
      </c>
      <c r="Q29" s="32">
        <v>0</v>
      </c>
      <c r="R29" s="32">
        <v>0</v>
      </c>
      <c r="S29" s="32">
        <v>0</v>
      </c>
      <c r="T29" s="32">
        <v>13948.2</v>
      </c>
      <c r="U29" s="32">
        <v>85500</v>
      </c>
      <c r="V29" s="32">
        <v>144520.39</v>
      </c>
      <c r="W29" s="32">
        <v>0</v>
      </c>
      <c r="X29" s="32">
        <v>168.77</v>
      </c>
      <c r="Y29" s="32">
        <v>12599.6</v>
      </c>
      <c r="Z29" s="32">
        <v>12599.6</v>
      </c>
      <c r="AA29" s="32">
        <v>0</v>
      </c>
      <c r="AB29" s="32">
        <v>0</v>
      </c>
      <c r="AC29" s="32">
        <v>0</v>
      </c>
      <c r="AD29" s="32">
        <v>3300</v>
      </c>
      <c r="AE29" s="32">
        <v>141099.6</v>
      </c>
      <c r="AF29" s="32">
        <v>282621.38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24360</v>
      </c>
      <c r="H30" s="32">
        <v>24360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24360</v>
      </c>
      <c r="AF30" s="32">
        <v>24360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271164</v>
      </c>
      <c r="H31" s="32">
        <v>275588.89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271164</v>
      </c>
      <c r="AF31" s="32">
        <v>275588.89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576551.14</v>
      </c>
      <c r="H32" s="33">
        <v>661225.33</v>
      </c>
      <c r="I32" s="33">
        <v>0</v>
      </c>
      <c r="J32" s="33">
        <v>0</v>
      </c>
      <c r="K32" s="33">
        <v>0</v>
      </c>
      <c r="L32" s="33">
        <v>0</v>
      </c>
      <c r="M32" s="33">
        <v>4350</v>
      </c>
      <c r="N32" s="33">
        <v>5623.639999999999</v>
      </c>
      <c r="O32" s="33">
        <v>500</v>
      </c>
      <c r="P32" s="33">
        <v>13350</v>
      </c>
      <c r="Q32" s="33">
        <v>790</v>
      </c>
      <c r="R32" s="33">
        <v>790</v>
      </c>
      <c r="S32" s="33">
        <v>10750</v>
      </c>
      <c r="T32" s="33">
        <v>27711.59</v>
      </c>
      <c r="U32" s="33">
        <v>159350</v>
      </c>
      <c r="V32" s="33">
        <v>230834.13</v>
      </c>
      <c r="W32" s="33">
        <v>88512</v>
      </c>
      <c r="X32" s="33">
        <v>113530.51</v>
      </c>
      <c r="Y32" s="33">
        <v>17999.6</v>
      </c>
      <c r="Z32" s="33">
        <v>19585.120000000003</v>
      </c>
      <c r="AA32" s="33">
        <v>1800</v>
      </c>
      <c r="AB32" s="33">
        <v>2600</v>
      </c>
      <c r="AC32" s="33">
        <v>0</v>
      </c>
      <c r="AD32" s="33">
        <v>3300</v>
      </c>
      <c r="AE32" s="32">
        <v>860602.74</v>
      </c>
      <c r="AF32" s="32">
        <v>1078550.32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Demografici</cp:lastModifiedBy>
  <cp:lastPrinted>2015-05-23T07:59:41Z</cp:lastPrinted>
  <dcterms:created xsi:type="dcterms:W3CDTF">2015-03-03T10:52:24Z</dcterms:created>
  <dcterms:modified xsi:type="dcterms:W3CDTF">2016-04-14T14:39:59Z</dcterms:modified>
  <cp:category/>
  <cp:version/>
  <cp:contentType/>
  <cp:contentStatus/>
</cp:coreProperties>
</file>