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016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<sst xmlns="http://schemas.openxmlformats.org/spreadsheetml/2006/main" count="1277" uniqueCount="438">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</sst>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335192.68</v>
      </c>
      <c r="H7" s="34">
        <v>338485.73999999993</v>
      </c>
      <c r="I7" s="34">
        <v>0</v>
      </c>
      <c r="J7" s="34">
        <v>0</v>
      </c>
      <c r="K7" s="34">
        <v>2224.5299999999997</v>
      </c>
      <c r="L7" s="34">
        <v>1247.3600000000001</v>
      </c>
      <c r="M7" s="34">
        <v>71152.65000000001</v>
      </c>
      <c r="N7" s="34">
        <v>69552.65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408569.86000000004</v>
      </c>
      <c r="AF7" s="31">
        <v>409285.7499999999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35841.82000000001</v>
      </c>
      <c r="H8" s="34">
        <v>39066.02999999999</v>
      </c>
      <c r="I8" s="34">
        <v>0</v>
      </c>
      <c r="J8" s="34">
        <v>0</v>
      </c>
      <c r="K8" s="34">
        <v>0</v>
      </c>
      <c r="L8" s="34">
        <v>0</v>
      </c>
      <c r="M8" s="34">
        <v>15698.789999999999</v>
      </c>
      <c r="N8" s="34">
        <v>13958.7</v>
      </c>
      <c r="O8" s="34">
        <v>2096.92</v>
      </c>
      <c r="P8" s="34">
        <v>1193.96</v>
      </c>
      <c r="Q8" s="34">
        <v>0</v>
      </c>
      <c r="R8" s="34">
        <v>0</v>
      </c>
      <c r="S8" s="34">
        <v>0</v>
      </c>
      <c r="T8" s="34">
        <v>0</v>
      </c>
      <c r="U8" s="34">
        <v>14346.01</v>
      </c>
      <c r="V8" s="34">
        <v>11812.88</v>
      </c>
      <c r="W8" s="34">
        <v>1902.69</v>
      </c>
      <c r="X8" s="34">
        <v>1934.4099999999999</v>
      </c>
      <c r="Y8" s="34">
        <v>183</v>
      </c>
      <c r="Z8" s="34">
        <v>183</v>
      </c>
      <c r="AA8" s="34">
        <v>0</v>
      </c>
      <c r="AB8" s="34">
        <v>0</v>
      </c>
      <c r="AC8" s="34">
        <v>0</v>
      </c>
      <c r="AD8" s="34">
        <v>0</v>
      </c>
      <c r="AE8" s="31">
        <v>70069.23000000001</v>
      </c>
      <c r="AF8" s="31">
        <v>68148.98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159962.83000000002</v>
      </c>
      <c r="H9" s="34">
        <v>162766.52</v>
      </c>
      <c r="I9" s="34">
        <v>0</v>
      </c>
      <c r="J9" s="34">
        <v>0</v>
      </c>
      <c r="K9" s="34">
        <v>0</v>
      </c>
      <c r="L9" s="34">
        <v>0</v>
      </c>
      <c r="M9" s="34">
        <v>10858.39</v>
      </c>
      <c r="N9" s="34">
        <v>9890.28</v>
      </c>
      <c r="O9" s="34">
        <v>0</v>
      </c>
      <c r="P9" s="34">
        <v>0</v>
      </c>
      <c r="Q9" s="34">
        <v>1453</v>
      </c>
      <c r="R9" s="34">
        <v>1521.57</v>
      </c>
      <c r="S9" s="34">
        <v>0</v>
      </c>
      <c r="T9" s="34">
        <v>0</v>
      </c>
      <c r="U9" s="34">
        <v>64363.07</v>
      </c>
      <c r="V9" s="34">
        <v>71869.10000000002</v>
      </c>
      <c r="W9" s="34">
        <v>5750.55</v>
      </c>
      <c r="X9" s="34">
        <v>4047.96</v>
      </c>
      <c r="Y9" s="34">
        <v>8892.91</v>
      </c>
      <c r="Z9" s="34">
        <v>7970.88</v>
      </c>
      <c r="AA9" s="34">
        <v>0</v>
      </c>
      <c r="AB9" s="34">
        <v>0</v>
      </c>
      <c r="AC9" s="34">
        <v>0</v>
      </c>
      <c r="AD9" s="34">
        <v>0</v>
      </c>
      <c r="AE9" s="31">
        <v>251280.75000000003</v>
      </c>
      <c r="AF9" s="31">
        <v>258066.31000000003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300</v>
      </c>
      <c r="N10" s="34">
        <v>449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300</v>
      </c>
      <c r="AF10" s="31">
        <v>449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6862.68</v>
      </c>
      <c r="H11" s="34">
        <v>869.2</v>
      </c>
      <c r="I11" s="34">
        <v>0</v>
      </c>
      <c r="J11" s="34">
        <v>0</v>
      </c>
      <c r="K11" s="34">
        <v>1619.3</v>
      </c>
      <c r="L11" s="34">
        <v>2423.57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13387.289999999999</v>
      </c>
      <c r="T11" s="34">
        <v>11963.8</v>
      </c>
      <c r="U11" s="34">
        <v>0</v>
      </c>
      <c r="V11" s="34">
        <v>0</v>
      </c>
      <c r="W11" s="34">
        <v>115783</v>
      </c>
      <c r="X11" s="34">
        <v>101621.87999999999</v>
      </c>
      <c r="Y11" s="34">
        <v>119270.89</v>
      </c>
      <c r="Z11" s="34">
        <v>119133.29</v>
      </c>
      <c r="AA11" s="34">
        <v>0</v>
      </c>
      <c r="AB11" s="34">
        <v>0</v>
      </c>
      <c r="AC11" s="34">
        <v>0</v>
      </c>
      <c r="AD11" s="34">
        <v>0</v>
      </c>
      <c r="AE11" s="31">
        <v>256923.15999999997</v>
      </c>
      <c r="AF11" s="31">
        <v>236011.74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1169.6100000000001</v>
      </c>
      <c r="H12" s="34">
        <v>1169.6100000000001</v>
      </c>
      <c r="I12" s="34">
        <v>0</v>
      </c>
      <c r="J12" s="34">
        <v>0</v>
      </c>
      <c r="K12" s="34">
        <v>0</v>
      </c>
      <c r="L12" s="34">
        <v>0</v>
      </c>
      <c r="M12" s="34">
        <v>3063.99</v>
      </c>
      <c r="N12" s="34">
        <v>3063.99</v>
      </c>
      <c r="O12" s="34">
        <v>0</v>
      </c>
      <c r="P12" s="34">
        <v>0</v>
      </c>
      <c r="Q12" s="34">
        <v>6417.81</v>
      </c>
      <c r="R12" s="34">
        <v>6417.81</v>
      </c>
      <c r="S12" s="34">
        <v>0</v>
      </c>
      <c r="T12" s="34">
        <v>0</v>
      </c>
      <c r="U12" s="34">
        <v>49174.700000000004</v>
      </c>
      <c r="V12" s="34">
        <v>49174.7</v>
      </c>
      <c r="W12" s="34">
        <v>6573.929999999999</v>
      </c>
      <c r="X12" s="34">
        <v>6573.929999999999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66400.04</v>
      </c>
      <c r="AF12" s="31">
        <v>66400.04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25420.430000000004</v>
      </c>
      <c r="H13" s="34">
        <v>26459.73</v>
      </c>
      <c r="I13" s="34">
        <v>0</v>
      </c>
      <c r="J13" s="34">
        <v>0</v>
      </c>
      <c r="K13" s="34">
        <v>183.7800000000001</v>
      </c>
      <c r="L13" s="34">
        <v>183.78</v>
      </c>
      <c r="M13" s="34">
        <v>4688.51</v>
      </c>
      <c r="N13" s="34">
        <v>4688.51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30292.72</v>
      </c>
      <c r="AF13" s="31">
        <v>31332.019999999997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2208.76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0</v>
      </c>
      <c r="AF14" s="31">
        <v>2208.76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564450.0500000002</v>
      </c>
      <c r="H18" s="31">
        <v>571025.5899999999</v>
      </c>
      <c r="I18" s="31">
        <v>0</v>
      </c>
      <c r="J18" s="31">
        <v>0</v>
      </c>
      <c r="K18" s="31">
        <v>4027.61</v>
      </c>
      <c r="L18" s="31">
        <v>3854.7100000000005</v>
      </c>
      <c r="M18" s="31">
        <v>105762.33</v>
      </c>
      <c r="N18" s="31">
        <v>101603.12999999999</v>
      </c>
      <c r="O18" s="31">
        <v>2096.92</v>
      </c>
      <c r="P18" s="31">
        <v>1193.96</v>
      </c>
      <c r="Q18" s="31">
        <v>7870.81</v>
      </c>
      <c r="R18" s="31">
        <v>7939.38</v>
      </c>
      <c r="S18" s="31">
        <v>13387.289999999999</v>
      </c>
      <c r="T18" s="31">
        <v>11963.8</v>
      </c>
      <c r="U18" s="31">
        <v>127883.78</v>
      </c>
      <c r="V18" s="31">
        <v>132856.68000000002</v>
      </c>
      <c r="W18" s="31">
        <v>130010.17</v>
      </c>
      <c r="X18" s="31">
        <v>114178.17999999998</v>
      </c>
      <c r="Y18" s="31">
        <v>128346.8</v>
      </c>
      <c r="Z18" s="31">
        <v>127287.17</v>
      </c>
      <c r="AA18" s="31">
        <v>0</v>
      </c>
      <c r="AB18" s="31">
        <v>0</v>
      </c>
      <c r="AC18" s="31">
        <v>0</v>
      </c>
      <c r="AD18" s="31">
        <v>0</v>
      </c>
      <c r="AE18" s="31">
        <v>1083835.7600000002</v>
      </c>
      <c r="AF18" s="31">
        <v>1071902.5999999999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1514.29</v>
      </c>
      <c r="I19" s="34">
        <v>0</v>
      </c>
      <c r="J19" s="34">
        <v>0</v>
      </c>
      <c r="K19" s="34">
        <v>0</v>
      </c>
      <c r="L19" s="34">
        <v>0</v>
      </c>
      <c r="M19" s="34">
        <v>3574.6</v>
      </c>
      <c r="N19" s="34">
        <v>4439.63</v>
      </c>
      <c r="O19" s="34">
        <v>0</v>
      </c>
      <c r="P19" s="34">
        <v>0</v>
      </c>
      <c r="Q19" s="34">
        <v>5013.8</v>
      </c>
      <c r="R19" s="34">
        <v>9214.279999999999</v>
      </c>
      <c r="S19" s="34">
        <v>0</v>
      </c>
      <c r="T19" s="34">
        <v>0</v>
      </c>
      <c r="U19" s="34">
        <v>86744.78</v>
      </c>
      <c r="V19" s="34">
        <v>79083.73999999999</v>
      </c>
      <c r="W19" s="34">
        <v>3782</v>
      </c>
      <c r="X19" s="34">
        <v>12230.83</v>
      </c>
      <c r="Y19" s="34">
        <v>6496.500000000004</v>
      </c>
      <c r="Z19" s="34">
        <v>123620.11</v>
      </c>
      <c r="AA19" s="34">
        <v>0</v>
      </c>
      <c r="AB19" s="34">
        <v>0</v>
      </c>
      <c r="AC19" s="34">
        <v>0</v>
      </c>
      <c r="AD19" s="34">
        <v>0</v>
      </c>
      <c r="AE19" s="31">
        <v>105611.68</v>
      </c>
      <c r="AF19" s="31">
        <v>230102.88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4303</v>
      </c>
      <c r="H23" s="34">
        <v>1903.2</v>
      </c>
      <c r="I23" s="34">
        <v>0</v>
      </c>
      <c r="J23" s="34">
        <v>0</v>
      </c>
      <c r="K23" s="34">
        <v>0</v>
      </c>
      <c r="L23" s="34">
        <v>0</v>
      </c>
      <c r="M23" s="34">
        <v>4771.049999999999</v>
      </c>
      <c r="N23" s="34">
        <v>4771.05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9074.05</v>
      </c>
      <c r="AF23" s="31">
        <v>6674.25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6940</v>
      </c>
      <c r="H25" s="34">
        <v>4940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6940</v>
      </c>
      <c r="AF25" s="31">
        <v>4940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11243</v>
      </c>
      <c r="H29" s="31">
        <v>8357.49</v>
      </c>
      <c r="I29" s="31">
        <v>0</v>
      </c>
      <c r="J29" s="31">
        <v>0</v>
      </c>
      <c r="K29" s="31">
        <v>0</v>
      </c>
      <c r="L29" s="31">
        <v>0</v>
      </c>
      <c r="M29" s="31">
        <v>8345.65</v>
      </c>
      <c r="N29" s="31">
        <v>9210.68</v>
      </c>
      <c r="O29" s="31">
        <v>0</v>
      </c>
      <c r="P29" s="31">
        <v>0</v>
      </c>
      <c r="Q29" s="31">
        <v>5013.8</v>
      </c>
      <c r="R29" s="31">
        <v>9214.279999999999</v>
      </c>
      <c r="S29" s="31">
        <v>0</v>
      </c>
      <c r="T29" s="31">
        <v>0</v>
      </c>
      <c r="U29" s="31">
        <v>86744.78</v>
      </c>
      <c r="V29" s="31">
        <v>79083.73999999999</v>
      </c>
      <c r="W29" s="31">
        <v>3782</v>
      </c>
      <c r="X29" s="31">
        <v>12230.83</v>
      </c>
      <c r="Y29" s="31">
        <v>6496.500000000004</v>
      </c>
      <c r="Z29" s="31">
        <v>123620.11</v>
      </c>
      <c r="AA29" s="31">
        <v>0</v>
      </c>
      <c r="AB29" s="31">
        <v>0</v>
      </c>
      <c r="AC29" s="31">
        <v>0</v>
      </c>
      <c r="AD29" s="31">
        <v>0</v>
      </c>
      <c r="AE29" s="31">
        <v>121625.73</v>
      </c>
      <c r="AF29" s="31">
        <v>241717.13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60292.68</v>
      </c>
      <c r="H30" s="31">
        <v>60292.68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60292.68</v>
      </c>
      <c r="AF30" s="31">
        <v>60292.68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178906.85</v>
      </c>
      <c r="H31" s="31">
        <v>168895.93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178906.85</v>
      </c>
      <c r="AF31" s="31">
        <v>168895.93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814892.5800000002</v>
      </c>
      <c r="H32" s="32">
        <v>808571.69</v>
      </c>
      <c r="I32" s="32">
        <v>0</v>
      </c>
      <c r="J32" s="32">
        <v>0</v>
      </c>
      <c r="K32" s="32">
        <v>4027.61</v>
      </c>
      <c r="L32" s="32">
        <v>3854.7100000000005</v>
      </c>
      <c r="M32" s="32">
        <v>114107.98000000001</v>
      </c>
      <c r="N32" s="32">
        <v>110813.81</v>
      </c>
      <c r="O32" s="32">
        <v>2096.92</v>
      </c>
      <c r="P32" s="32">
        <v>1193.96</v>
      </c>
      <c r="Q32" s="32">
        <v>12884.61</v>
      </c>
      <c r="R32" s="32">
        <v>17153.66</v>
      </c>
      <c r="S32" s="32">
        <v>13387.289999999999</v>
      </c>
      <c r="T32" s="32">
        <v>11963.8</v>
      </c>
      <c r="U32" s="32">
        <v>214628.56</v>
      </c>
      <c r="V32" s="32">
        <v>211940.42</v>
      </c>
      <c r="W32" s="32">
        <v>133792.16999999998</v>
      </c>
      <c r="X32" s="32">
        <v>126409.00999999998</v>
      </c>
      <c r="Y32" s="32">
        <v>134843.30000000002</v>
      </c>
      <c r="Z32" s="32">
        <v>250907.28</v>
      </c>
      <c r="AA32" s="32">
        <v>0</v>
      </c>
      <c r="AB32" s="32">
        <v>0</v>
      </c>
      <c r="AC32" s="32">
        <v>0</v>
      </c>
      <c r="AD32" s="32">
        <v>0</v>
      </c>
      <c r="AE32" s="31">
        <v>1444661.0200000003</v>
      </c>
      <c r="AF32" s="31">
        <v>1542808.34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Elda</cp:lastModifiedBy>
  <cp:lastPrinted>2015-05-23T07:59:41Z</cp:lastPrinted>
  <dcterms:created xsi:type="dcterms:W3CDTF">2015-03-03T10:52:24Z</dcterms:created>
  <dcterms:modified xsi:type="dcterms:W3CDTF">2016-05-24T07:08:37Z</dcterms:modified>
  <cp:category/>
  <cp:version/>
  <cp:contentType/>
  <cp:contentStatus/>
</cp:coreProperties>
</file>