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<sst xmlns="http://schemas.openxmlformats.org/spreadsheetml/2006/main" count="1277" uniqueCount="439">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</sst>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54797.85</v>
      </c>
      <c r="H7" s="35">
        <v>60742.52</v>
      </c>
      <c r="I7" s="35">
        <v>0</v>
      </c>
      <c r="J7" s="35">
        <v>0</v>
      </c>
      <c r="K7" s="35">
        <v>55345.880000000005</v>
      </c>
      <c r="L7" s="35">
        <v>56380.79000000001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27107.460000000003</v>
      </c>
      <c r="V7" s="35">
        <v>27914.100000000002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v>137251.19</v>
      </c>
      <c r="AF7" s="32">
        <v>145037.41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7633.23</v>
      </c>
      <c r="H8" s="35">
        <v>8111.819999999999</v>
      </c>
      <c r="I8" s="35">
        <v>0</v>
      </c>
      <c r="J8" s="35">
        <v>0</v>
      </c>
      <c r="K8" s="35">
        <v>2001.9100000000003</v>
      </c>
      <c r="L8" s="35">
        <v>1626.7300000000002</v>
      </c>
      <c r="M8" s="35">
        <v>6522.16</v>
      </c>
      <c r="N8" s="35">
        <v>7737.599999999999</v>
      </c>
      <c r="O8" s="35">
        <v>0</v>
      </c>
      <c r="P8" s="35">
        <v>0</v>
      </c>
      <c r="Q8" s="35">
        <v>779.93</v>
      </c>
      <c r="R8" s="35">
        <v>842.47</v>
      </c>
      <c r="S8" s="35">
        <v>0</v>
      </c>
      <c r="T8" s="35">
        <v>0</v>
      </c>
      <c r="U8" s="35">
        <v>4174.38</v>
      </c>
      <c r="V8" s="35">
        <v>4034.63</v>
      </c>
      <c r="W8" s="35">
        <v>545.5</v>
      </c>
      <c r="X8" s="35">
        <v>433</v>
      </c>
      <c r="Y8" s="35">
        <v>758.96</v>
      </c>
      <c r="Z8" s="35">
        <v>570.64</v>
      </c>
      <c r="AA8" s="35">
        <v>0</v>
      </c>
      <c r="AB8" s="35">
        <v>0</v>
      </c>
      <c r="AC8" s="35">
        <v>0</v>
      </c>
      <c r="AD8" s="35">
        <v>0</v>
      </c>
      <c r="AE8" s="32">
        <v>22416.07</v>
      </c>
      <c r="AF8" s="32">
        <v>23356.89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95704.92000000001</v>
      </c>
      <c r="H9" s="35">
        <v>84027.42</v>
      </c>
      <c r="I9" s="35">
        <v>0</v>
      </c>
      <c r="J9" s="35">
        <v>0</v>
      </c>
      <c r="K9" s="35">
        <v>7551.33</v>
      </c>
      <c r="L9" s="35">
        <v>7472.82</v>
      </c>
      <c r="M9" s="35">
        <v>29032.89</v>
      </c>
      <c r="N9" s="35">
        <v>28328.070000000003</v>
      </c>
      <c r="O9" s="35">
        <v>407.35</v>
      </c>
      <c r="P9" s="35">
        <v>407.35</v>
      </c>
      <c r="Q9" s="35">
        <v>0</v>
      </c>
      <c r="R9" s="35">
        <v>0</v>
      </c>
      <c r="S9" s="35">
        <v>0</v>
      </c>
      <c r="T9" s="35">
        <v>0</v>
      </c>
      <c r="U9" s="35">
        <v>47633.4</v>
      </c>
      <c r="V9" s="35">
        <v>52675.17</v>
      </c>
      <c r="W9" s="35">
        <v>69821.51999999999</v>
      </c>
      <c r="X9" s="35">
        <v>67678.23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v>250151.41</v>
      </c>
      <c r="AF9" s="32">
        <v>240589.06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0</v>
      </c>
      <c r="AF10" s="32"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125478.51999999999</v>
      </c>
      <c r="H11" s="35">
        <v>159063.49</v>
      </c>
      <c r="I11" s="35">
        <v>0</v>
      </c>
      <c r="J11" s="35">
        <v>0</v>
      </c>
      <c r="K11" s="35">
        <v>268.74</v>
      </c>
      <c r="L11" s="35">
        <v>1085.06</v>
      </c>
      <c r="M11" s="35">
        <v>11000</v>
      </c>
      <c r="N11" s="35">
        <v>9383.810000000001</v>
      </c>
      <c r="O11" s="35">
        <v>3000</v>
      </c>
      <c r="P11" s="35">
        <v>4000</v>
      </c>
      <c r="Q11" s="35">
        <v>594</v>
      </c>
      <c r="R11" s="35">
        <v>594</v>
      </c>
      <c r="S11" s="35">
        <v>0</v>
      </c>
      <c r="T11" s="35">
        <v>0</v>
      </c>
      <c r="U11" s="35">
        <v>0</v>
      </c>
      <c r="V11" s="35">
        <v>0</v>
      </c>
      <c r="W11" s="35">
        <v>852</v>
      </c>
      <c r="X11" s="35">
        <v>7913.18</v>
      </c>
      <c r="Y11" s="35">
        <v>33625.2</v>
      </c>
      <c r="Z11" s="35">
        <v>50867.06</v>
      </c>
      <c r="AA11" s="35">
        <v>0</v>
      </c>
      <c r="AB11" s="35">
        <v>0</v>
      </c>
      <c r="AC11" s="35">
        <v>0</v>
      </c>
      <c r="AD11" s="35">
        <v>0</v>
      </c>
      <c r="AE11" s="32">
        <v>174818.46000000002</v>
      </c>
      <c r="AF11" s="32">
        <v>232906.59999999998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13536.24</v>
      </c>
      <c r="H12" s="35">
        <v>13536.24</v>
      </c>
      <c r="I12" s="35">
        <v>0</v>
      </c>
      <c r="J12" s="35">
        <v>0</v>
      </c>
      <c r="K12" s="35">
        <v>38.85</v>
      </c>
      <c r="L12" s="35">
        <v>38.849999999999994</v>
      </c>
      <c r="M12" s="35">
        <v>6518.35</v>
      </c>
      <c r="N12" s="35">
        <v>6518.349999999999</v>
      </c>
      <c r="O12" s="35">
        <v>0</v>
      </c>
      <c r="P12" s="35">
        <v>0</v>
      </c>
      <c r="Q12" s="35">
        <v>1392.95</v>
      </c>
      <c r="R12" s="35">
        <v>1392.95</v>
      </c>
      <c r="S12" s="35">
        <v>0</v>
      </c>
      <c r="T12" s="35">
        <v>0</v>
      </c>
      <c r="U12" s="35">
        <v>14897.720000000001</v>
      </c>
      <c r="V12" s="35">
        <v>14897.72</v>
      </c>
      <c r="W12" s="35">
        <v>1233.6200000000001</v>
      </c>
      <c r="X12" s="35">
        <v>1233.6200000000001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v>37617.73</v>
      </c>
      <c r="AF12" s="32">
        <v>37617.73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9663.01</v>
      </c>
      <c r="H13" s="35">
        <v>10224.600000000002</v>
      </c>
      <c r="I13" s="35">
        <v>0</v>
      </c>
      <c r="J13" s="35">
        <v>0</v>
      </c>
      <c r="K13" s="35">
        <v>0</v>
      </c>
      <c r="L13" s="35">
        <v>0</v>
      </c>
      <c r="M13" s="35">
        <v>465.2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v>10128.210000000001</v>
      </c>
      <c r="AF13" s="32">
        <v>10224.600000000002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724.6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0</v>
      </c>
      <c r="AF14" s="32">
        <v>724.6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0</v>
      </c>
      <c r="AF16" s="32"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0</v>
      </c>
      <c r="AF17" s="32"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306813.77</v>
      </c>
      <c r="H18" s="32">
        <v>336430.68999999994</v>
      </c>
      <c r="I18" s="32">
        <v>0</v>
      </c>
      <c r="J18" s="32">
        <v>0</v>
      </c>
      <c r="K18" s="32">
        <v>65206.71000000001</v>
      </c>
      <c r="L18" s="32">
        <v>66604.25000000001</v>
      </c>
      <c r="M18" s="32">
        <v>53538.6</v>
      </c>
      <c r="N18" s="32">
        <v>51967.83000000001</v>
      </c>
      <c r="O18" s="32">
        <v>3407.35</v>
      </c>
      <c r="P18" s="32">
        <v>4407.35</v>
      </c>
      <c r="Q18" s="32">
        <v>2766.88</v>
      </c>
      <c r="R18" s="32">
        <v>2829.42</v>
      </c>
      <c r="S18" s="32">
        <v>0</v>
      </c>
      <c r="T18" s="32">
        <v>0</v>
      </c>
      <c r="U18" s="32">
        <v>93812.96</v>
      </c>
      <c r="V18" s="32">
        <v>99521.62</v>
      </c>
      <c r="W18" s="32">
        <v>72452.63999999998</v>
      </c>
      <c r="X18" s="32">
        <v>77258.03</v>
      </c>
      <c r="Y18" s="32">
        <v>34384.159999999996</v>
      </c>
      <c r="Z18" s="32">
        <v>51437.7</v>
      </c>
      <c r="AA18" s="32">
        <v>0</v>
      </c>
      <c r="AB18" s="32">
        <v>0</v>
      </c>
      <c r="AC18" s="32">
        <v>0</v>
      </c>
      <c r="AD18" s="32">
        <v>0</v>
      </c>
      <c r="AE18" s="32">
        <v>632383.0700000001</v>
      </c>
      <c r="AF18" s="32">
        <v>690456.8899999999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750.3</v>
      </c>
      <c r="R19" s="35">
        <v>445.3</v>
      </c>
      <c r="S19" s="35">
        <v>0</v>
      </c>
      <c r="T19" s="35">
        <v>0</v>
      </c>
      <c r="U19" s="35">
        <v>5642.02</v>
      </c>
      <c r="V19" s="35">
        <v>4002.64</v>
      </c>
      <c r="W19" s="35">
        <v>1100</v>
      </c>
      <c r="X19" s="35">
        <v>6100</v>
      </c>
      <c r="Y19" s="35">
        <v>4367.6</v>
      </c>
      <c r="Z19" s="35">
        <v>9400.1</v>
      </c>
      <c r="AA19" s="35">
        <v>0</v>
      </c>
      <c r="AB19" s="35">
        <v>0</v>
      </c>
      <c r="AC19" s="35">
        <v>0</v>
      </c>
      <c r="AD19" s="35">
        <v>0</v>
      </c>
      <c r="AE19" s="32">
        <v>11859.920000000002</v>
      </c>
      <c r="AF19" s="32">
        <v>19948.04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480.05</v>
      </c>
      <c r="N21" s="35">
        <v>480.05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480.05</v>
      </c>
      <c r="AF21" s="32">
        <v>480.05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151.28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151.28</v>
      </c>
      <c r="AF23" s="32"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0</v>
      </c>
      <c r="AF24" s="32"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v>0</v>
      </c>
      <c r="AF25" s="32"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151.28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480.05</v>
      </c>
      <c r="N29" s="32">
        <v>480.05</v>
      </c>
      <c r="O29" s="32">
        <v>0</v>
      </c>
      <c r="P29" s="32">
        <v>0</v>
      </c>
      <c r="Q29" s="32">
        <v>750.3</v>
      </c>
      <c r="R29" s="32">
        <v>445.3</v>
      </c>
      <c r="S29" s="32">
        <v>0</v>
      </c>
      <c r="T29" s="32">
        <v>0</v>
      </c>
      <c r="U29" s="32">
        <v>5642.02</v>
      </c>
      <c r="V29" s="32">
        <v>4002.64</v>
      </c>
      <c r="W29" s="32">
        <v>1100</v>
      </c>
      <c r="X29" s="32">
        <v>6100</v>
      </c>
      <c r="Y29" s="32">
        <v>4367.6</v>
      </c>
      <c r="Z29" s="32">
        <v>9400.1</v>
      </c>
      <c r="AA29" s="32">
        <v>0</v>
      </c>
      <c r="AB29" s="32">
        <v>0</v>
      </c>
      <c r="AC29" s="32">
        <v>0</v>
      </c>
      <c r="AD29" s="32">
        <v>0</v>
      </c>
      <c r="AE29" s="32">
        <v>12491.25</v>
      </c>
      <c r="AF29" s="32">
        <v>20428.09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44597.950000000004</v>
      </c>
      <c r="H30" s="32">
        <v>44597.950000000004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44597.950000000004</v>
      </c>
      <c r="AF30" s="32">
        <v>44597.950000000004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75883.95</v>
      </c>
      <c r="H31" s="32">
        <v>70942.45999999999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75883.95</v>
      </c>
      <c r="AF31" s="32">
        <v>70942.45999999999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v>427446.95000000007</v>
      </c>
      <c r="H32" s="33">
        <v>451971.0999999999</v>
      </c>
      <c r="I32" s="33">
        <v>0</v>
      </c>
      <c r="J32" s="33">
        <v>0</v>
      </c>
      <c r="K32" s="33">
        <v>65206.71000000001</v>
      </c>
      <c r="L32" s="33">
        <v>66604.25000000001</v>
      </c>
      <c r="M32" s="33">
        <v>54018.65</v>
      </c>
      <c r="N32" s="33">
        <v>52447.88000000001</v>
      </c>
      <c r="O32" s="33">
        <v>3407.35</v>
      </c>
      <c r="P32" s="33">
        <v>4407.35</v>
      </c>
      <c r="Q32" s="33">
        <v>3517.1800000000003</v>
      </c>
      <c r="R32" s="33">
        <v>3274.7200000000003</v>
      </c>
      <c r="S32" s="33">
        <v>0</v>
      </c>
      <c r="T32" s="33">
        <v>0</v>
      </c>
      <c r="U32" s="33">
        <v>99454.98000000001</v>
      </c>
      <c r="V32" s="33">
        <v>103524.26</v>
      </c>
      <c r="W32" s="33">
        <v>73552.63999999998</v>
      </c>
      <c r="X32" s="33">
        <v>83358.03</v>
      </c>
      <c r="Y32" s="33">
        <v>38751.759999999995</v>
      </c>
      <c r="Z32" s="33">
        <v>60837.799999999996</v>
      </c>
      <c r="AA32" s="33">
        <v>0</v>
      </c>
      <c r="AB32" s="33">
        <v>0</v>
      </c>
      <c r="AC32" s="33">
        <v>0</v>
      </c>
      <c r="AD32" s="33">
        <v>0</v>
      </c>
      <c r="AE32" s="32">
        <v>765356.2200000001</v>
      </c>
      <c r="AF32" s="32">
        <v>826425.39</v>
      </c>
    </row>
  </sheetData>
  <sheetProtection password="D3C7" sheet="1" objects="1" scenarios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mio</cp:lastModifiedBy>
  <cp:lastPrinted>2015-05-23T07:59:41Z</cp:lastPrinted>
  <dcterms:created xsi:type="dcterms:W3CDTF">2015-03-03T10:52:24Z</dcterms:created>
  <dcterms:modified xsi:type="dcterms:W3CDTF">2016-05-10T09:32:41Z</dcterms:modified>
  <cp:category/>
  <cp:version/>
  <cp:contentType/>
  <cp:contentStatus/>
</cp:coreProperties>
</file>