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<sst xmlns="http://schemas.openxmlformats.org/spreadsheetml/2006/main" count="1277" uniqueCount="438">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</sst>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318355.39</v>
      </c>
      <c r="H7" s="34">
        <v>317472.12</v>
      </c>
      <c r="I7" s="34">
        <v>0</v>
      </c>
      <c r="J7" s="34">
        <v>0</v>
      </c>
      <c r="K7" s="34">
        <v>94534.01000000001</v>
      </c>
      <c r="L7" s="34">
        <v>92164.64000000001</v>
      </c>
      <c r="M7" s="34">
        <v>26088.23</v>
      </c>
      <c r="N7" s="34">
        <v>26088.23</v>
      </c>
      <c r="O7" s="34">
        <v>37317.75</v>
      </c>
      <c r="P7" s="34">
        <v>37317.75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476295.38</v>
      </c>
      <c r="AF7" s="31">
        <v>473042.74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31995.940000000002</v>
      </c>
      <c r="H8" s="34">
        <v>30570.51</v>
      </c>
      <c r="I8" s="34">
        <v>0</v>
      </c>
      <c r="J8" s="34">
        <v>0</v>
      </c>
      <c r="K8" s="34">
        <v>1841.27</v>
      </c>
      <c r="L8" s="34">
        <v>1853.0100000000002</v>
      </c>
      <c r="M8" s="34">
        <v>10271.52</v>
      </c>
      <c r="N8" s="34">
        <v>9219.2</v>
      </c>
      <c r="O8" s="34">
        <v>9141.64</v>
      </c>
      <c r="P8" s="34">
        <v>13375.039999999999</v>
      </c>
      <c r="Q8" s="34">
        <v>0</v>
      </c>
      <c r="R8" s="34">
        <v>0</v>
      </c>
      <c r="S8" s="34">
        <v>0</v>
      </c>
      <c r="T8" s="34">
        <v>0</v>
      </c>
      <c r="U8" s="34">
        <v>13808.64</v>
      </c>
      <c r="V8" s="34">
        <v>10822.109999999999</v>
      </c>
      <c r="W8" s="34">
        <v>6305.08</v>
      </c>
      <c r="X8" s="34">
        <v>7091.1900000000005</v>
      </c>
      <c r="Y8" s="34">
        <v>771.04</v>
      </c>
      <c r="Z8" s="34">
        <v>0</v>
      </c>
      <c r="AA8" s="34">
        <v>1298.6</v>
      </c>
      <c r="AB8" s="34">
        <v>1298.6</v>
      </c>
      <c r="AC8" s="34">
        <v>0</v>
      </c>
      <c r="AD8" s="34">
        <v>0</v>
      </c>
      <c r="AE8" s="31">
        <v>75433.73</v>
      </c>
      <c r="AF8" s="31">
        <v>74229.66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335658.94999999995</v>
      </c>
      <c r="H9" s="34">
        <v>324996.4</v>
      </c>
      <c r="I9" s="34">
        <v>0</v>
      </c>
      <c r="J9" s="34">
        <v>0</v>
      </c>
      <c r="K9" s="34">
        <v>17214.02</v>
      </c>
      <c r="L9" s="34">
        <v>13725.33</v>
      </c>
      <c r="M9" s="34">
        <v>81431.45</v>
      </c>
      <c r="N9" s="34">
        <v>98703.31</v>
      </c>
      <c r="O9" s="34">
        <v>22291.68</v>
      </c>
      <c r="P9" s="34">
        <v>21748.600000000002</v>
      </c>
      <c r="Q9" s="34">
        <v>0</v>
      </c>
      <c r="R9" s="34">
        <v>0</v>
      </c>
      <c r="S9" s="34">
        <v>0</v>
      </c>
      <c r="T9" s="34">
        <v>0</v>
      </c>
      <c r="U9" s="34">
        <v>152852.52</v>
      </c>
      <c r="V9" s="34">
        <v>144505.21000000002</v>
      </c>
      <c r="W9" s="34">
        <v>627623.6799999999</v>
      </c>
      <c r="X9" s="34">
        <v>596050.35</v>
      </c>
      <c r="Y9" s="34">
        <v>2899.76</v>
      </c>
      <c r="Z9" s="34">
        <v>3700</v>
      </c>
      <c r="AA9" s="34">
        <v>0</v>
      </c>
      <c r="AB9" s="34">
        <v>0</v>
      </c>
      <c r="AC9" s="34">
        <v>0</v>
      </c>
      <c r="AD9" s="34">
        <v>0</v>
      </c>
      <c r="AE9" s="31">
        <v>1239972.0599999998</v>
      </c>
      <c r="AF9" s="31">
        <v>1203429.2000000002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31829.63</v>
      </c>
      <c r="H11" s="34">
        <v>6829.63</v>
      </c>
      <c r="I11" s="34">
        <v>0</v>
      </c>
      <c r="J11" s="34">
        <v>0</v>
      </c>
      <c r="K11" s="34">
        <v>6047.450000000001</v>
      </c>
      <c r="L11" s="34">
        <v>691.48</v>
      </c>
      <c r="M11" s="34">
        <v>106287.98</v>
      </c>
      <c r="N11" s="34">
        <v>105690.18</v>
      </c>
      <c r="O11" s="34">
        <v>2300</v>
      </c>
      <c r="P11" s="34">
        <v>4300</v>
      </c>
      <c r="Q11" s="34">
        <v>15000</v>
      </c>
      <c r="R11" s="34">
        <v>12150</v>
      </c>
      <c r="S11" s="34">
        <v>0</v>
      </c>
      <c r="T11" s="34">
        <v>0</v>
      </c>
      <c r="U11" s="34">
        <v>2191</v>
      </c>
      <c r="V11" s="34">
        <v>0</v>
      </c>
      <c r="W11" s="34">
        <v>55300</v>
      </c>
      <c r="X11" s="34">
        <v>26098.6</v>
      </c>
      <c r="Y11" s="34">
        <v>157084.32</v>
      </c>
      <c r="Z11" s="34">
        <v>159781.37999999998</v>
      </c>
      <c r="AA11" s="34">
        <v>4989.7</v>
      </c>
      <c r="AB11" s="34">
        <v>0</v>
      </c>
      <c r="AC11" s="34">
        <v>0</v>
      </c>
      <c r="AD11" s="34">
        <v>0</v>
      </c>
      <c r="AE11" s="31">
        <v>381030.08</v>
      </c>
      <c r="AF11" s="31">
        <v>315541.26999999996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35436.939999999995</v>
      </c>
      <c r="H12" s="34">
        <v>35436.94</v>
      </c>
      <c r="I12" s="34">
        <v>0</v>
      </c>
      <c r="J12" s="34">
        <v>0</v>
      </c>
      <c r="K12" s="34">
        <v>0</v>
      </c>
      <c r="L12" s="34">
        <v>0</v>
      </c>
      <c r="M12" s="34">
        <v>59480.81</v>
      </c>
      <c r="N12" s="34">
        <v>58374.88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9678.89</v>
      </c>
      <c r="V12" s="34">
        <v>9678.89</v>
      </c>
      <c r="W12" s="34">
        <v>5479.719999999999</v>
      </c>
      <c r="X12" s="34">
        <v>5479.719999999999</v>
      </c>
      <c r="Y12" s="34">
        <v>14866.91</v>
      </c>
      <c r="Z12" s="34">
        <v>14866.91</v>
      </c>
      <c r="AA12" s="34">
        <v>0</v>
      </c>
      <c r="AB12" s="34">
        <v>0</v>
      </c>
      <c r="AC12" s="34">
        <v>0</v>
      </c>
      <c r="AD12" s="34">
        <v>0</v>
      </c>
      <c r="AE12" s="31">
        <v>124943.27</v>
      </c>
      <c r="AF12" s="31">
        <v>123837.34000000001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35804.02999999999</v>
      </c>
      <c r="H13" s="34">
        <v>36265.229999999996</v>
      </c>
      <c r="I13" s="34">
        <v>0</v>
      </c>
      <c r="J13" s="34">
        <v>0</v>
      </c>
      <c r="K13" s="34">
        <v>4072.56</v>
      </c>
      <c r="L13" s="34">
        <v>4072.5600000000004</v>
      </c>
      <c r="M13" s="34">
        <v>1824.62</v>
      </c>
      <c r="N13" s="34">
        <v>1824.6200000000001</v>
      </c>
      <c r="O13" s="34">
        <v>2499.14</v>
      </c>
      <c r="P13" s="34">
        <v>2499.14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1030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45230.34999999999</v>
      </c>
      <c r="AF13" s="31">
        <v>44661.549999999996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4287.16</v>
      </c>
      <c r="H14" s="34">
        <v>4287.16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4287.16</v>
      </c>
      <c r="AF14" s="31">
        <v>4287.16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793368.04</v>
      </c>
      <c r="H18" s="31">
        <v>755857.9900000001</v>
      </c>
      <c r="I18" s="31">
        <v>0</v>
      </c>
      <c r="J18" s="31">
        <v>0</v>
      </c>
      <c r="K18" s="31">
        <v>123709.31000000001</v>
      </c>
      <c r="L18" s="31">
        <v>112507.02</v>
      </c>
      <c r="M18" s="31">
        <v>285384.61</v>
      </c>
      <c r="N18" s="31">
        <v>299900.42</v>
      </c>
      <c r="O18" s="31">
        <v>73550.21</v>
      </c>
      <c r="P18" s="31">
        <v>79240.53</v>
      </c>
      <c r="Q18" s="31">
        <v>15000</v>
      </c>
      <c r="R18" s="31">
        <v>12150</v>
      </c>
      <c r="S18" s="31">
        <v>0</v>
      </c>
      <c r="T18" s="31">
        <v>0</v>
      </c>
      <c r="U18" s="31">
        <v>178531.05</v>
      </c>
      <c r="V18" s="31">
        <v>165006.21000000002</v>
      </c>
      <c r="W18" s="31">
        <v>695738.4799999999</v>
      </c>
      <c r="X18" s="31">
        <v>634719.8599999999</v>
      </c>
      <c r="Y18" s="31">
        <v>175622.03</v>
      </c>
      <c r="Z18" s="31">
        <v>178348.28999999998</v>
      </c>
      <c r="AA18" s="31">
        <v>6288.299999999999</v>
      </c>
      <c r="AB18" s="31">
        <v>1298.6</v>
      </c>
      <c r="AC18" s="31">
        <v>0</v>
      </c>
      <c r="AD18" s="31">
        <v>0</v>
      </c>
      <c r="AE18" s="31">
        <v>2347192.0299999993</v>
      </c>
      <c r="AF18" s="31">
        <v>2239028.92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45853.96</v>
      </c>
      <c r="H19" s="34">
        <v>56793.43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202622.61</v>
      </c>
      <c r="O19" s="34">
        <v>0</v>
      </c>
      <c r="P19" s="34">
        <v>0</v>
      </c>
      <c r="Q19" s="34">
        <v>150000</v>
      </c>
      <c r="R19" s="34">
        <v>143811.46</v>
      </c>
      <c r="S19" s="34">
        <v>0</v>
      </c>
      <c r="T19" s="34">
        <v>0</v>
      </c>
      <c r="U19" s="34">
        <v>60679.83</v>
      </c>
      <c r="V19" s="34">
        <v>35669.6</v>
      </c>
      <c r="W19" s="34">
        <v>8931.11</v>
      </c>
      <c r="X19" s="34">
        <v>5995.08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265464.89999999997</v>
      </c>
      <c r="AF19" s="31">
        <v>444892.18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3165.9</v>
      </c>
      <c r="H23" s="34">
        <v>2513.2</v>
      </c>
      <c r="I23" s="34">
        <v>0</v>
      </c>
      <c r="J23" s="34">
        <v>0</v>
      </c>
      <c r="K23" s="34">
        <v>0</v>
      </c>
      <c r="L23" s="34">
        <v>0</v>
      </c>
      <c r="M23" s="34">
        <v>9999.12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1374.94</v>
      </c>
      <c r="X23" s="34">
        <v>0</v>
      </c>
      <c r="Y23" s="34">
        <v>4514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19053.96</v>
      </c>
      <c r="AF23" s="31">
        <v>2513.2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1903.1999999999998</v>
      </c>
      <c r="H24" s="34">
        <v>9247.2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2600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4503.2</v>
      </c>
      <c r="AF24" s="31">
        <v>9247.2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5000</v>
      </c>
      <c r="H25" s="34">
        <v>5000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5000</v>
      </c>
      <c r="AF25" s="31">
        <v>5000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55923.06</v>
      </c>
      <c r="H29" s="31">
        <v>73553.83</v>
      </c>
      <c r="I29" s="31">
        <v>0</v>
      </c>
      <c r="J29" s="31">
        <v>0</v>
      </c>
      <c r="K29" s="31">
        <v>0</v>
      </c>
      <c r="L29" s="31">
        <v>0</v>
      </c>
      <c r="M29" s="31">
        <v>9999.12</v>
      </c>
      <c r="N29" s="31">
        <v>202622.61</v>
      </c>
      <c r="O29" s="31">
        <v>0</v>
      </c>
      <c r="P29" s="31">
        <v>0</v>
      </c>
      <c r="Q29" s="31">
        <v>150000</v>
      </c>
      <c r="R29" s="31">
        <v>143811.46</v>
      </c>
      <c r="S29" s="31">
        <v>0</v>
      </c>
      <c r="T29" s="31">
        <v>0</v>
      </c>
      <c r="U29" s="31">
        <v>63279.83</v>
      </c>
      <c r="V29" s="31">
        <v>35669.6</v>
      </c>
      <c r="W29" s="31">
        <v>10306.050000000001</v>
      </c>
      <c r="X29" s="31">
        <v>5995.08</v>
      </c>
      <c r="Y29" s="31">
        <v>4514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294022.06</v>
      </c>
      <c r="AF29" s="31">
        <v>461652.58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195288.68000000002</v>
      </c>
      <c r="H30" s="31">
        <v>195288.68000000002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195288.68000000002</v>
      </c>
      <c r="AF30" s="31">
        <v>195288.68000000002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324026.78</v>
      </c>
      <c r="H31" s="31">
        <v>303545.43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324026.78</v>
      </c>
      <c r="AF31" s="31">
        <v>303545.43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1368606.56</v>
      </c>
      <c r="H32" s="32">
        <v>1328245.9300000002</v>
      </c>
      <c r="I32" s="32">
        <v>0</v>
      </c>
      <c r="J32" s="32">
        <v>0</v>
      </c>
      <c r="K32" s="32">
        <v>123709.31000000001</v>
      </c>
      <c r="L32" s="32">
        <v>112507.02</v>
      </c>
      <c r="M32" s="32">
        <v>295383.73</v>
      </c>
      <c r="N32" s="32">
        <v>502523.02999999997</v>
      </c>
      <c r="O32" s="32">
        <v>73550.21</v>
      </c>
      <c r="P32" s="32">
        <v>79240.53</v>
      </c>
      <c r="Q32" s="32">
        <v>165000</v>
      </c>
      <c r="R32" s="32">
        <v>155961.46</v>
      </c>
      <c r="S32" s="32">
        <v>0</v>
      </c>
      <c r="T32" s="32">
        <v>0</v>
      </c>
      <c r="U32" s="32">
        <v>241810.88</v>
      </c>
      <c r="V32" s="32">
        <v>200675.81000000003</v>
      </c>
      <c r="W32" s="32">
        <v>706044.5299999998</v>
      </c>
      <c r="X32" s="32">
        <v>640714.9399999998</v>
      </c>
      <c r="Y32" s="32">
        <v>180136.03</v>
      </c>
      <c r="Z32" s="32">
        <v>178348.28999999998</v>
      </c>
      <c r="AA32" s="32">
        <v>6288.299999999999</v>
      </c>
      <c r="AB32" s="32">
        <v>1298.6</v>
      </c>
      <c r="AC32" s="32">
        <v>0</v>
      </c>
      <c r="AD32" s="32">
        <v>0</v>
      </c>
      <c r="AE32" s="31">
        <v>3160529.5499999993</v>
      </c>
      <c r="AF32" s="31">
        <v>3199515.6100000003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Milena Garabello</cp:lastModifiedBy>
  <cp:lastPrinted>2015-05-23T07:59:41Z</cp:lastPrinted>
  <dcterms:created xsi:type="dcterms:W3CDTF">2015-03-03T10:52:24Z</dcterms:created>
  <dcterms:modified xsi:type="dcterms:W3CDTF">2017-03-14T17:04:32Z</dcterms:modified>
  <cp:category/>
  <cp:version/>
  <cp:contentType/>
  <cp:contentStatus/>
</cp:coreProperties>
</file>