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<sst xmlns="http://schemas.openxmlformats.org/spreadsheetml/2006/main" count="1277" uniqueCount="439">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</sst>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141701</v>
      </c>
      <c r="H7" s="35">
        <v>144990.36</v>
      </c>
      <c r="I7" s="35">
        <v>0</v>
      </c>
      <c r="J7" s="35">
        <v>0</v>
      </c>
      <c r="K7" s="35">
        <v>33437.7</v>
      </c>
      <c r="L7" s="35">
        <v>33437.7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126075.72</v>
      </c>
      <c r="Z7" s="35">
        <v>126941.45999999999</v>
      </c>
      <c r="AA7" s="35">
        <v>0</v>
      </c>
      <c r="AB7" s="35">
        <v>0</v>
      </c>
      <c r="AC7" s="35">
        <v>0</v>
      </c>
      <c r="AD7" s="35">
        <v>0</v>
      </c>
      <c r="AE7" s="32">
        <v>301214.42000000004</v>
      </c>
      <c r="AF7" s="32">
        <v>305369.52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30973.29</v>
      </c>
      <c r="H8" s="35">
        <v>33039.07</v>
      </c>
      <c r="I8" s="35">
        <v>0</v>
      </c>
      <c r="J8" s="35">
        <v>0</v>
      </c>
      <c r="K8" s="35">
        <v>300</v>
      </c>
      <c r="L8" s="35">
        <v>300</v>
      </c>
      <c r="M8" s="35">
        <v>14000</v>
      </c>
      <c r="N8" s="35">
        <v>18170.85</v>
      </c>
      <c r="O8" s="35">
        <v>3400</v>
      </c>
      <c r="P8" s="35">
        <v>3450</v>
      </c>
      <c r="Q8" s="35">
        <v>2600</v>
      </c>
      <c r="R8" s="35">
        <v>2946.67</v>
      </c>
      <c r="S8" s="35">
        <v>15000</v>
      </c>
      <c r="T8" s="35">
        <v>19710.06</v>
      </c>
      <c r="U8" s="35">
        <v>53000</v>
      </c>
      <c r="V8" s="35">
        <v>60274.600000000006</v>
      </c>
      <c r="W8" s="35">
        <v>421</v>
      </c>
      <c r="X8" s="35">
        <v>421</v>
      </c>
      <c r="Y8" s="35">
        <v>27580</v>
      </c>
      <c r="Z8" s="35">
        <v>33660.729999999996</v>
      </c>
      <c r="AA8" s="35">
        <v>0</v>
      </c>
      <c r="AB8" s="35">
        <v>0</v>
      </c>
      <c r="AC8" s="35">
        <v>200</v>
      </c>
      <c r="AD8" s="35">
        <v>200.00000000000003</v>
      </c>
      <c r="AE8" s="32">
        <v>147474.29</v>
      </c>
      <c r="AF8" s="32">
        <v>172172.97999999998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83400</v>
      </c>
      <c r="H9" s="35">
        <v>108689.14</v>
      </c>
      <c r="I9" s="35">
        <v>0</v>
      </c>
      <c r="J9" s="35">
        <v>0</v>
      </c>
      <c r="K9" s="35">
        <v>3800</v>
      </c>
      <c r="L9" s="35">
        <v>4493.549999999999</v>
      </c>
      <c r="M9" s="35">
        <v>72071</v>
      </c>
      <c r="N9" s="35">
        <v>81977.04999999999</v>
      </c>
      <c r="O9" s="35">
        <v>2550</v>
      </c>
      <c r="P9" s="35">
        <v>2550</v>
      </c>
      <c r="Q9" s="35">
        <v>1000</v>
      </c>
      <c r="R9" s="35">
        <v>1624</v>
      </c>
      <c r="S9" s="35">
        <v>0</v>
      </c>
      <c r="T9" s="35">
        <v>0</v>
      </c>
      <c r="U9" s="35">
        <v>24236</v>
      </c>
      <c r="V9" s="35">
        <v>34427.729999999996</v>
      </c>
      <c r="W9" s="35">
        <v>138318.76</v>
      </c>
      <c r="X9" s="35">
        <v>173860.77</v>
      </c>
      <c r="Y9" s="35">
        <v>172900</v>
      </c>
      <c r="Z9" s="35">
        <v>207815.73</v>
      </c>
      <c r="AA9" s="35">
        <v>0</v>
      </c>
      <c r="AB9" s="35">
        <v>0</v>
      </c>
      <c r="AC9" s="35">
        <v>2764</v>
      </c>
      <c r="AD9" s="35">
        <v>2764</v>
      </c>
      <c r="AE9" s="32">
        <v>501039.76</v>
      </c>
      <c r="AF9" s="32">
        <v>618201.97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8800</v>
      </c>
      <c r="H11" s="35">
        <v>14367.66</v>
      </c>
      <c r="I11" s="35">
        <v>0</v>
      </c>
      <c r="J11" s="35">
        <v>0</v>
      </c>
      <c r="K11" s="35">
        <v>300</v>
      </c>
      <c r="L11" s="35">
        <v>300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1100</v>
      </c>
      <c r="T11" s="35">
        <v>1100</v>
      </c>
      <c r="U11" s="35">
        <v>0</v>
      </c>
      <c r="V11" s="35">
        <v>0</v>
      </c>
      <c r="W11" s="35">
        <v>6000</v>
      </c>
      <c r="X11" s="35">
        <v>9025.51</v>
      </c>
      <c r="Y11" s="35">
        <v>27000</v>
      </c>
      <c r="Z11" s="35">
        <v>27000</v>
      </c>
      <c r="AA11" s="35">
        <v>0</v>
      </c>
      <c r="AB11" s="35">
        <v>0</v>
      </c>
      <c r="AC11" s="35">
        <v>0</v>
      </c>
      <c r="AD11" s="35">
        <v>0</v>
      </c>
      <c r="AE11" s="32">
        <v>43200</v>
      </c>
      <c r="AF11" s="32">
        <v>51793.17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12050</v>
      </c>
      <c r="H12" s="35">
        <v>12050</v>
      </c>
      <c r="I12" s="35">
        <v>0</v>
      </c>
      <c r="J12" s="35">
        <v>0</v>
      </c>
      <c r="K12" s="35">
        <v>0</v>
      </c>
      <c r="L12" s="35">
        <v>0</v>
      </c>
      <c r="M12" s="35">
        <v>50</v>
      </c>
      <c r="N12" s="35">
        <v>50</v>
      </c>
      <c r="O12" s="35">
        <v>0</v>
      </c>
      <c r="P12" s="35">
        <v>0</v>
      </c>
      <c r="Q12" s="35">
        <v>1200</v>
      </c>
      <c r="R12" s="35">
        <v>1200</v>
      </c>
      <c r="S12" s="35">
        <v>0</v>
      </c>
      <c r="T12" s="35">
        <v>0</v>
      </c>
      <c r="U12" s="35">
        <v>10370</v>
      </c>
      <c r="V12" s="35">
        <v>10370</v>
      </c>
      <c r="W12" s="35">
        <v>460</v>
      </c>
      <c r="X12" s="35">
        <v>460</v>
      </c>
      <c r="Y12" s="35">
        <v>9670</v>
      </c>
      <c r="Z12" s="35">
        <v>9670</v>
      </c>
      <c r="AA12" s="35">
        <v>0</v>
      </c>
      <c r="AB12" s="35">
        <v>0</v>
      </c>
      <c r="AC12" s="35">
        <v>0</v>
      </c>
      <c r="AD12" s="35">
        <v>0</v>
      </c>
      <c r="AE12" s="32">
        <v>33800</v>
      </c>
      <c r="AF12" s="32">
        <v>33800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1000</v>
      </c>
      <c r="H13" s="35">
        <v>999.9999999999999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1000</v>
      </c>
      <c r="AF13" s="32">
        <v>999.9999999999999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15819.71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15819.71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3000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3000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296744.00000000006</v>
      </c>
      <c r="H18" s="32">
        <v>314136.23</v>
      </c>
      <c r="I18" s="32">
        <v>0</v>
      </c>
      <c r="J18" s="32">
        <v>0</v>
      </c>
      <c r="K18" s="32">
        <v>37837.7</v>
      </c>
      <c r="L18" s="32">
        <v>38531.25</v>
      </c>
      <c r="M18" s="32">
        <v>86121</v>
      </c>
      <c r="N18" s="32">
        <v>100197.9</v>
      </c>
      <c r="O18" s="32">
        <v>5950</v>
      </c>
      <c r="P18" s="32">
        <v>6000</v>
      </c>
      <c r="Q18" s="32">
        <v>4800</v>
      </c>
      <c r="R18" s="32">
        <v>5770.67</v>
      </c>
      <c r="S18" s="32">
        <v>16100</v>
      </c>
      <c r="T18" s="32">
        <v>20810.06</v>
      </c>
      <c r="U18" s="32">
        <v>87606</v>
      </c>
      <c r="V18" s="32">
        <v>105072.33</v>
      </c>
      <c r="W18" s="32">
        <v>145199.76</v>
      </c>
      <c r="X18" s="32">
        <v>183767.28</v>
      </c>
      <c r="Y18" s="32">
        <v>363225.72</v>
      </c>
      <c r="Z18" s="32">
        <v>405087.92000000004</v>
      </c>
      <c r="AA18" s="32">
        <v>0</v>
      </c>
      <c r="AB18" s="32">
        <v>0</v>
      </c>
      <c r="AC18" s="32">
        <v>2964</v>
      </c>
      <c r="AD18" s="32">
        <v>2964</v>
      </c>
      <c r="AE18" s="32">
        <v>1046548.18</v>
      </c>
      <c r="AF18" s="32">
        <v>1182337.6400000001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151050.56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7000</v>
      </c>
      <c r="R19" s="35">
        <v>31174.8</v>
      </c>
      <c r="S19" s="35">
        <v>0</v>
      </c>
      <c r="T19" s="35">
        <v>0</v>
      </c>
      <c r="U19" s="35">
        <v>0</v>
      </c>
      <c r="V19" s="35">
        <v>0</v>
      </c>
      <c r="W19" s="35">
        <v>60000</v>
      </c>
      <c r="X19" s="35">
        <v>69306.66</v>
      </c>
      <c r="Y19" s="35">
        <v>0</v>
      </c>
      <c r="Z19" s="35">
        <v>34900.05</v>
      </c>
      <c r="AA19" s="35">
        <v>0</v>
      </c>
      <c r="AB19" s="35">
        <v>0</v>
      </c>
      <c r="AC19" s="35">
        <v>0</v>
      </c>
      <c r="AD19" s="35">
        <v>0</v>
      </c>
      <c r="AE19" s="32">
        <v>67000</v>
      </c>
      <c r="AF19" s="32">
        <v>286432.07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965264.56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965264.56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0</v>
      </c>
      <c r="AF23" s="32"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151050.56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7000</v>
      </c>
      <c r="R29" s="32">
        <v>31174.8</v>
      </c>
      <c r="S29" s="32">
        <v>0</v>
      </c>
      <c r="T29" s="32">
        <v>0</v>
      </c>
      <c r="U29" s="32">
        <v>0</v>
      </c>
      <c r="V29" s="32">
        <v>965264.56</v>
      </c>
      <c r="W29" s="32">
        <v>60000</v>
      </c>
      <c r="X29" s="32">
        <v>69306.66</v>
      </c>
      <c r="Y29" s="32">
        <v>0</v>
      </c>
      <c r="Z29" s="32">
        <v>34900.05</v>
      </c>
      <c r="AA29" s="32">
        <v>0</v>
      </c>
      <c r="AB29" s="32">
        <v>0</v>
      </c>
      <c r="AC29" s="32">
        <v>0</v>
      </c>
      <c r="AD29" s="32">
        <v>0</v>
      </c>
      <c r="AE29" s="32">
        <v>67000</v>
      </c>
      <c r="AF29" s="32">
        <v>1251696.63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305520</v>
      </c>
      <c r="H30" s="32">
        <v>305520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305520</v>
      </c>
      <c r="AF30" s="32">
        <v>305520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258700</v>
      </c>
      <c r="H31" s="32">
        <v>259216.46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258700</v>
      </c>
      <c r="AF31" s="32">
        <v>259216.46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860964</v>
      </c>
      <c r="H32" s="33">
        <v>1029923.25</v>
      </c>
      <c r="I32" s="33">
        <v>0</v>
      </c>
      <c r="J32" s="33">
        <v>0</v>
      </c>
      <c r="K32" s="33">
        <v>37837.7</v>
      </c>
      <c r="L32" s="33">
        <v>38531.25</v>
      </c>
      <c r="M32" s="33">
        <v>86121</v>
      </c>
      <c r="N32" s="33">
        <v>100197.9</v>
      </c>
      <c r="O32" s="33">
        <v>5950</v>
      </c>
      <c r="P32" s="33">
        <v>6000</v>
      </c>
      <c r="Q32" s="33">
        <v>11800</v>
      </c>
      <c r="R32" s="33">
        <v>36945.47</v>
      </c>
      <c r="S32" s="33">
        <v>16100</v>
      </c>
      <c r="T32" s="33">
        <v>20810.06</v>
      </c>
      <c r="U32" s="33">
        <v>87606</v>
      </c>
      <c r="V32" s="33">
        <v>1070336.8900000001</v>
      </c>
      <c r="W32" s="33">
        <v>205199.76</v>
      </c>
      <c r="X32" s="33">
        <v>253073.94</v>
      </c>
      <c r="Y32" s="33">
        <v>363225.72</v>
      </c>
      <c r="Z32" s="33">
        <v>439987.97000000003</v>
      </c>
      <c r="AA32" s="33">
        <v>0</v>
      </c>
      <c r="AB32" s="33">
        <v>0</v>
      </c>
      <c r="AC32" s="33">
        <v>2964</v>
      </c>
      <c r="AD32" s="33">
        <v>2964</v>
      </c>
      <c r="AE32" s="32">
        <v>1677768.18</v>
      </c>
      <c r="AF32" s="32">
        <v>2998770.7300000004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2015-08-04T15:17:06Z</dcterms:modified>
  <cp:category/>
  <cp:version/>
  <cp:contentType/>
  <cp:contentStatus/>
</cp:coreProperties>
</file>