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<sst xmlns="http://schemas.openxmlformats.org/spreadsheetml/2006/main" count="1277" uniqueCount="439">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</sst>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255497.28</v>
      </c>
      <c r="H7" s="35">
        <v>243420.84999999995</v>
      </c>
      <c r="I7" s="35">
        <v>0</v>
      </c>
      <c r="J7" s="35">
        <v>0</v>
      </c>
      <c r="K7" s="35">
        <v>76241.31</v>
      </c>
      <c r="L7" s="35">
        <v>73198.25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38134.78</v>
      </c>
      <c r="T7" s="35">
        <v>36404.530000000006</v>
      </c>
      <c r="U7" s="35">
        <v>76168.92</v>
      </c>
      <c r="V7" s="35">
        <v>75640.45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446042.29</v>
      </c>
      <c r="AF7" s="32">
        <v>428664.08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14281.710000000001</v>
      </c>
      <c r="H8" s="35">
        <v>16475.27</v>
      </c>
      <c r="I8" s="35">
        <v>0</v>
      </c>
      <c r="J8" s="35">
        <v>0</v>
      </c>
      <c r="K8" s="35">
        <v>2086.49</v>
      </c>
      <c r="L8" s="35">
        <v>1440.3</v>
      </c>
      <c r="M8" s="35">
        <v>12314.18</v>
      </c>
      <c r="N8" s="35">
        <v>12609.22</v>
      </c>
      <c r="O8" s="35">
        <v>3294.0299999999997</v>
      </c>
      <c r="P8" s="35">
        <v>2899.21</v>
      </c>
      <c r="Q8" s="35">
        <v>0</v>
      </c>
      <c r="R8" s="35">
        <v>0</v>
      </c>
      <c r="S8" s="35">
        <v>980.22</v>
      </c>
      <c r="T8" s="35">
        <v>901.04</v>
      </c>
      <c r="U8" s="35">
        <v>19757.42</v>
      </c>
      <c r="V8" s="35">
        <v>20078.670000000002</v>
      </c>
      <c r="W8" s="35">
        <v>1996.8200000000002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v>54710.869999999995</v>
      </c>
      <c r="AF8" s="32">
        <v>54403.71000000001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190235.21</v>
      </c>
      <c r="H9" s="35">
        <v>142161.10000000003</v>
      </c>
      <c r="I9" s="35">
        <v>0</v>
      </c>
      <c r="J9" s="35">
        <v>0</v>
      </c>
      <c r="K9" s="35">
        <v>1196</v>
      </c>
      <c r="L9" s="35">
        <v>1026</v>
      </c>
      <c r="M9" s="35">
        <v>65978.8</v>
      </c>
      <c r="N9" s="35">
        <v>61004.06</v>
      </c>
      <c r="O9" s="35">
        <v>46460.869999999995</v>
      </c>
      <c r="P9" s="35">
        <v>46681.18</v>
      </c>
      <c r="Q9" s="35">
        <v>0</v>
      </c>
      <c r="R9" s="35">
        <v>0</v>
      </c>
      <c r="S9" s="35">
        <v>21675.87</v>
      </c>
      <c r="T9" s="35">
        <v>22552.309999999998</v>
      </c>
      <c r="U9" s="35">
        <v>153255.13</v>
      </c>
      <c r="V9" s="35">
        <v>153781.50999999998</v>
      </c>
      <c r="W9" s="35">
        <v>444914.16</v>
      </c>
      <c r="X9" s="35">
        <v>469495.9200000001</v>
      </c>
      <c r="Y9" s="35">
        <v>7308.3</v>
      </c>
      <c r="Z9" s="35">
        <v>5891.56</v>
      </c>
      <c r="AA9" s="35">
        <v>0</v>
      </c>
      <c r="AB9" s="35">
        <v>0</v>
      </c>
      <c r="AC9" s="35">
        <v>0</v>
      </c>
      <c r="AD9" s="35">
        <v>0</v>
      </c>
      <c r="AE9" s="32">
        <v>931024.3400000001</v>
      </c>
      <c r="AF9" s="32">
        <v>902593.6400000001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4789.08</v>
      </c>
      <c r="H11" s="35">
        <v>3202.82</v>
      </c>
      <c r="I11" s="35">
        <v>0</v>
      </c>
      <c r="J11" s="35">
        <v>0</v>
      </c>
      <c r="K11" s="35">
        <v>0</v>
      </c>
      <c r="L11" s="35">
        <v>0</v>
      </c>
      <c r="M11" s="35">
        <v>27265.02</v>
      </c>
      <c r="N11" s="35">
        <v>6338.11</v>
      </c>
      <c r="O11" s="35">
        <v>44223.69</v>
      </c>
      <c r="P11" s="35">
        <v>9186.69</v>
      </c>
      <c r="Q11" s="35">
        <v>8760</v>
      </c>
      <c r="R11" s="35">
        <v>4760</v>
      </c>
      <c r="S11" s="35">
        <v>14635</v>
      </c>
      <c r="T11" s="35">
        <v>20225</v>
      </c>
      <c r="U11" s="35">
        <v>0</v>
      </c>
      <c r="V11" s="35">
        <v>0</v>
      </c>
      <c r="W11" s="35">
        <v>0</v>
      </c>
      <c r="X11" s="35">
        <v>0</v>
      </c>
      <c r="Y11" s="35">
        <v>39734.13</v>
      </c>
      <c r="Z11" s="35">
        <v>39444.27</v>
      </c>
      <c r="AA11" s="35">
        <v>1667.28</v>
      </c>
      <c r="AB11" s="35">
        <v>1802.45</v>
      </c>
      <c r="AC11" s="35">
        <v>0</v>
      </c>
      <c r="AD11" s="35">
        <v>0</v>
      </c>
      <c r="AE11" s="32">
        <v>141074.2</v>
      </c>
      <c r="AF11" s="32">
        <v>84959.34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5850.63</v>
      </c>
      <c r="H12" s="35">
        <v>5850.63</v>
      </c>
      <c r="I12" s="35">
        <v>0</v>
      </c>
      <c r="J12" s="35">
        <v>0</v>
      </c>
      <c r="K12" s="35">
        <v>0</v>
      </c>
      <c r="L12" s="35">
        <v>0</v>
      </c>
      <c r="M12" s="35">
        <v>1944.8</v>
      </c>
      <c r="N12" s="35">
        <v>1944.8</v>
      </c>
      <c r="O12" s="35">
        <v>24166.19</v>
      </c>
      <c r="P12" s="35">
        <v>24166.19</v>
      </c>
      <c r="Q12" s="35">
        <v>31835.5</v>
      </c>
      <c r="R12" s="35">
        <v>31835.5</v>
      </c>
      <c r="S12" s="35">
        <v>0</v>
      </c>
      <c r="T12" s="35">
        <v>0</v>
      </c>
      <c r="U12" s="35">
        <v>9053.73</v>
      </c>
      <c r="V12" s="35">
        <v>9053.73</v>
      </c>
      <c r="W12" s="35">
        <v>40057.34999999999</v>
      </c>
      <c r="X12" s="35">
        <v>40057.34999999999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112908.19999999998</v>
      </c>
      <c r="AF12" s="32">
        <v>112908.19999999998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39948.740000000005</v>
      </c>
      <c r="H13" s="35">
        <v>38718.520000000004</v>
      </c>
      <c r="I13" s="35">
        <v>0</v>
      </c>
      <c r="J13" s="35">
        <v>0</v>
      </c>
      <c r="K13" s="35">
        <v>43.79</v>
      </c>
      <c r="L13" s="35">
        <v>43.79</v>
      </c>
      <c r="M13" s="35">
        <v>325.27</v>
      </c>
      <c r="N13" s="35">
        <v>325.27</v>
      </c>
      <c r="O13" s="35">
        <v>3217.58</v>
      </c>
      <c r="P13" s="35">
        <v>3580.52</v>
      </c>
      <c r="Q13" s="35">
        <v>0</v>
      </c>
      <c r="R13" s="35">
        <v>0</v>
      </c>
      <c r="S13" s="35">
        <v>0</v>
      </c>
      <c r="T13" s="35">
        <v>0</v>
      </c>
      <c r="U13" s="35">
        <v>477.55</v>
      </c>
      <c r="V13" s="35">
        <v>477.55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44012.93000000001</v>
      </c>
      <c r="AF13" s="32">
        <v>43145.65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510602.64999999997</v>
      </c>
      <c r="H18" s="32">
        <v>449829.19</v>
      </c>
      <c r="I18" s="32">
        <v>0</v>
      </c>
      <c r="J18" s="32">
        <v>0</v>
      </c>
      <c r="K18" s="32">
        <v>79567.59</v>
      </c>
      <c r="L18" s="32">
        <v>75708.34</v>
      </c>
      <c r="M18" s="32">
        <v>107828.07000000002</v>
      </c>
      <c r="N18" s="32">
        <v>82221.46</v>
      </c>
      <c r="O18" s="32">
        <v>121362.36</v>
      </c>
      <c r="P18" s="32">
        <v>86513.79000000001</v>
      </c>
      <c r="Q18" s="32">
        <v>40595.5</v>
      </c>
      <c r="R18" s="32">
        <v>36595.5</v>
      </c>
      <c r="S18" s="32">
        <v>75425.87</v>
      </c>
      <c r="T18" s="32">
        <v>80082.88</v>
      </c>
      <c r="U18" s="32">
        <v>258712.75</v>
      </c>
      <c r="V18" s="32">
        <v>259031.90999999997</v>
      </c>
      <c r="W18" s="32">
        <v>486968.32999999996</v>
      </c>
      <c r="X18" s="32">
        <v>509553.2700000001</v>
      </c>
      <c r="Y18" s="32">
        <v>47042.43</v>
      </c>
      <c r="Z18" s="32">
        <v>45335.829999999994</v>
      </c>
      <c r="AA18" s="32">
        <v>1667.28</v>
      </c>
      <c r="AB18" s="32">
        <v>1802.45</v>
      </c>
      <c r="AC18" s="32">
        <v>0</v>
      </c>
      <c r="AD18" s="32">
        <v>0</v>
      </c>
      <c r="AE18" s="32">
        <v>1729772.83</v>
      </c>
      <c r="AF18" s="32">
        <v>1626674.62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116929</v>
      </c>
      <c r="H19" s="35">
        <v>64588.58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10000</v>
      </c>
      <c r="R19" s="35">
        <v>390214.31</v>
      </c>
      <c r="S19" s="35">
        <v>0</v>
      </c>
      <c r="T19" s="35">
        <v>0</v>
      </c>
      <c r="U19" s="35">
        <v>625248.97</v>
      </c>
      <c r="V19" s="35">
        <v>177385.71000000002</v>
      </c>
      <c r="W19" s="35">
        <v>360</v>
      </c>
      <c r="X19" s="35">
        <v>63616.27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752537.97</v>
      </c>
      <c r="AF19" s="32">
        <v>695804.8700000001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1064.8</v>
      </c>
      <c r="H23" s="35">
        <v>3821.13</v>
      </c>
      <c r="I23" s="35">
        <v>0</v>
      </c>
      <c r="J23" s="35">
        <v>0</v>
      </c>
      <c r="K23" s="35">
        <v>3095.18</v>
      </c>
      <c r="L23" s="35">
        <v>0</v>
      </c>
      <c r="M23" s="35">
        <v>0</v>
      </c>
      <c r="N23" s="35">
        <v>0</v>
      </c>
      <c r="O23" s="35">
        <v>5455.89</v>
      </c>
      <c r="P23" s="35">
        <v>5455.89</v>
      </c>
      <c r="Q23" s="35">
        <v>25000</v>
      </c>
      <c r="R23" s="35">
        <v>0</v>
      </c>
      <c r="S23" s="35">
        <v>15204.95</v>
      </c>
      <c r="T23" s="35">
        <v>10764.95</v>
      </c>
      <c r="U23" s="35">
        <v>43700</v>
      </c>
      <c r="V23" s="35">
        <v>7400</v>
      </c>
      <c r="W23" s="35">
        <v>0</v>
      </c>
      <c r="X23" s="35">
        <v>18815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93520.81999999999</v>
      </c>
      <c r="AF23" s="32">
        <v>46256.97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1851.3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1851.3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117993.8</v>
      </c>
      <c r="H29" s="32">
        <v>70261.01000000001</v>
      </c>
      <c r="I29" s="32">
        <v>0</v>
      </c>
      <c r="J29" s="32">
        <v>0</v>
      </c>
      <c r="K29" s="32">
        <v>3095.18</v>
      </c>
      <c r="L29" s="32">
        <v>0</v>
      </c>
      <c r="M29" s="32">
        <v>0</v>
      </c>
      <c r="N29" s="32">
        <v>0</v>
      </c>
      <c r="O29" s="32">
        <v>5455.89</v>
      </c>
      <c r="P29" s="32">
        <v>5455.89</v>
      </c>
      <c r="Q29" s="32">
        <v>35000</v>
      </c>
      <c r="R29" s="32">
        <v>390214.31</v>
      </c>
      <c r="S29" s="32">
        <v>15204.95</v>
      </c>
      <c r="T29" s="32">
        <v>10764.95</v>
      </c>
      <c r="U29" s="32">
        <v>668948.97</v>
      </c>
      <c r="V29" s="32">
        <v>184785.71000000002</v>
      </c>
      <c r="W29" s="32">
        <v>360</v>
      </c>
      <c r="X29" s="32">
        <v>82431.26999999999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846058.79</v>
      </c>
      <c r="AF29" s="32">
        <v>743913.1400000001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186926.31</v>
      </c>
      <c r="H30" s="32">
        <v>186926.31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186926.31</v>
      </c>
      <c r="AF30" s="32">
        <v>186926.31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148498.83000000002</v>
      </c>
      <c r="H31" s="32">
        <v>166326.95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148498.83000000002</v>
      </c>
      <c r="AF31" s="32">
        <v>166326.95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964021.59</v>
      </c>
      <c r="H32" s="33">
        <v>873343.46</v>
      </c>
      <c r="I32" s="33">
        <v>0</v>
      </c>
      <c r="J32" s="33">
        <v>0</v>
      </c>
      <c r="K32" s="33">
        <v>82662.76999999999</v>
      </c>
      <c r="L32" s="33">
        <v>75708.34</v>
      </c>
      <c r="M32" s="33">
        <v>107828.07000000002</v>
      </c>
      <c r="N32" s="33">
        <v>82221.46</v>
      </c>
      <c r="O32" s="33">
        <v>126818.25</v>
      </c>
      <c r="P32" s="33">
        <v>91969.68000000001</v>
      </c>
      <c r="Q32" s="33">
        <v>75595.5</v>
      </c>
      <c r="R32" s="33">
        <v>426809.81</v>
      </c>
      <c r="S32" s="33">
        <v>90630.81999999999</v>
      </c>
      <c r="T32" s="33">
        <v>90847.83</v>
      </c>
      <c r="U32" s="33">
        <v>927661.72</v>
      </c>
      <c r="V32" s="33">
        <v>443817.62</v>
      </c>
      <c r="W32" s="33">
        <v>487328.32999999996</v>
      </c>
      <c r="X32" s="33">
        <v>591984.54</v>
      </c>
      <c r="Y32" s="33">
        <v>47042.43</v>
      </c>
      <c r="Z32" s="33">
        <v>45335.829999999994</v>
      </c>
      <c r="AA32" s="33">
        <v>1667.28</v>
      </c>
      <c r="AB32" s="33">
        <v>1802.45</v>
      </c>
      <c r="AC32" s="33">
        <v>0</v>
      </c>
      <c r="AD32" s="33">
        <v>0</v>
      </c>
      <c r="AE32" s="32">
        <v>2911256.76</v>
      </c>
      <c r="AF32" s="32">
        <v>2723841.0200000005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segretario01</cp:lastModifiedBy>
  <cp:lastPrinted>2015-05-23T07:59:41Z</cp:lastPrinted>
  <dcterms:created xsi:type="dcterms:W3CDTF">2015-03-03T10:52:24Z</dcterms:created>
  <dcterms:modified xsi:type="dcterms:W3CDTF">2015-07-27T13:08:54Z</dcterms:modified>
  <cp:category/>
  <cp:version/>
  <cp:contentType/>
  <cp:contentStatus/>
</cp:coreProperties>
</file>