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<sst xmlns="http://schemas.openxmlformats.org/spreadsheetml/2006/main" count="1277" uniqueCount="438">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</sst>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45350</v>
      </c>
      <c r="H7" s="34">
        <v>44392.149999999994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25126.690000000002</v>
      </c>
      <c r="V7" s="34">
        <v>25126.690000000002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70476.69</v>
      </c>
      <c r="AF7" s="31">
        <v>69518.84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6838.87</v>
      </c>
      <c r="H8" s="34">
        <v>6223.96</v>
      </c>
      <c r="I8" s="34">
        <v>0</v>
      </c>
      <c r="J8" s="34">
        <v>0</v>
      </c>
      <c r="K8" s="34">
        <v>0</v>
      </c>
      <c r="L8" s="34">
        <v>0</v>
      </c>
      <c r="M8" s="34">
        <v>4378.4</v>
      </c>
      <c r="N8" s="34">
        <v>4206.45</v>
      </c>
      <c r="O8" s="34">
        <v>0</v>
      </c>
      <c r="P8" s="34">
        <v>0</v>
      </c>
      <c r="Q8" s="34">
        <v>845.46</v>
      </c>
      <c r="R8" s="34">
        <v>845.46</v>
      </c>
      <c r="S8" s="34">
        <v>0</v>
      </c>
      <c r="T8" s="34">
        <v>0</v>
      </c>
      <c r="U8" s="34">
        <v>2800.7799999999997</v>
      </c>
      <c r="V8" s="34">
        <v>1967.17</v>
      </c>
      <c r="W8" s="34">
        <v>814.1200000000001</v>
      </c>
      <c r="X8" s="34">
        <v>1114.1200000000001</v>
      </c>
      <c r="Y8" s="34">
        <v>368.26</v>
      </c>
      <c r="Z8" s="34">
        <v>1742.48</v>
      </c>
      <c r="AA8" s="34">
        <v>0</v>
      </c>
      <c r="AB8" s="34">
        <v>0</v>
      </c>
      <c r="AC8" s="34">
        <v>0</v>
      </c>
      <c r="AD8" s="34">
        <v>0</v>
      </c>
      <c r="AE8" s="31">
        <v>16045.89</v>
      </c>
      <c r="AF8" s="31">
        <v>16099.64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102532.14</v>
      </c>
      <c r="H9" s="34">
        <v>120368.45000000003</v>
      </c>
      <c r="I9" s="34">
        <v>0</v>
      </c>
      <c r="J9" s="34">
        <v>0</v>
      </c>
      <c r="K9" s="34">
        <v>1500</v>
      </c>
      <c r="L9" s="34">
        <v>1103.42</v>
      </c>
      <c r="M9" s="34">
        <v>2835.53</v>
      </c>
      <c r="N9" s="34">
        <v>4683.34</v>
      </c>
      <c r="O9" s="34">
        <v>0</v>
      </c>
      <c r="P9" s="34">
        <v>0</v>
      </c>
      <c r="Q9" s="34">
        <v>2300</v>
      </c>
      <c r="R9" s="34">
        <v>2548.29</v>
      </c>
      <c r="S9" s="34">
        <v>3450</v>
      </c>
      <c r="T9" s="34">
        <v>2450</v>
      </c>
      <c r="U9" s="34">
        <v>29132.23</v>
      </c>
      <c r="V9" s="34">
        <v>33789.3</v>
      </c>
      <c r="W9" s="34">
        <v>48408.36</v>
      </c>
      <c r="X9" s="34">
        <v>41172.04</v>
      </c>
      <c r="Y9" s="34">
        <v>20935.75</v>
      </c>
      <c r="Z9" s="34">
        <v>16388.52</v>
      </c>
      <c r="AA9" s="34">
        <v>0</v>
      </c>
      <c r="AB9" s="34">
        <v>0</v>
      </c>
      <c r="AC9" s="34">
        <v>0</v>
      </c>
      <c r="AD9" s="34">
        <v>0</v>
      </c>
      <c r="AE9" s="31">
        <v>211094.01</v>
      </c>
      <c r="AF9" s="31">
        <v>222503.36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1956.44</v>
      </c>
      <c r="H11" s="34">
        <v>1949.62</v>
      </c>
      <c r="I11" s="34">
        <v>0</v>
      </c>
      <c r="J11" s="34">
        <v>0</v>
      </c>
      <c r="K11" s="34">
        <v>0</v>
      </c>
      <c r="L11" s="34">
        <v>0</v>
      </c>
      <c r="M11" s="34">
        <v>8300</v>
      </c>
      <c r="N11" s="34">
        <v>11300</v>
      </c>
      <c r="O11" s="34">
        <v>1950</v>
      </c>
      <c r="P11" s="34">
        <v>3900</v>
      </c>
      <c r="Q11" s="34">
        <v>600</v>
      </c>
      <c r="R11" s="34">
        <v>1200</v>
      </c>
      <c r="S11" s="34">
        <v>0</v>
      </c>
      <c r="T11" s="34">
        <v>0</v>
      </c>
      <c r="U11" s="34">
        <v>0</v>
      </c>
      <c r="V11" s="34">
        <v>0</v>
      </c>
      <c r="W11" s="34">
        <v>850</v>
      </c>
      <c r="X11" s="34">
        <v>1100</v>
      </c>
      <c r="Y11" s="34">
        <v>3453.06</v>
      </c>
      <c r="Z11" s="34">
        <v>3797.88</v>
      </c>
      <c r="AA11" s="34">
        <v>0</v>
      </c>
      <c r="AB11" s="34">
        <v>0</v>
      </c>
      <c r="AC11" s="34">
        <v>0</v>
      </c>
      <c r="AD11" s="34">
        <v>0</v>
      </c>
      <c r="AE11" s="31">
        <v>17109.5</v>
      </c>
      <c r="AF11" s="31">
        <v>23247.5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227.56</v>
      </c>
      <c r="H12" s="34">
        <v>227.56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170.53</v>
      </c>
      <c r="R12" s="34">
        <v>0</v>
      </c>
      <c r="S12" s="34">
        <v>0</v>
      </c>
      <c r="T12" s="34">
        <v>0</v>
      </c>
      <c r="U12" s="34">
        <v>2686.8599999999997</v>
      </c>
      <c r="V12" s="34">
        <v>2441.69</v>
      </c>
      <c r="W12" s="34">
        <v>17.6</v>
      </c>
      <c r="X12" s="34">
        <v>17.6</v>
      </c>
      <c r="Y12" s="34">
        <v>320.52</v>
      </c>
      <c r="Z12" s="34">
        <v>0</v>
      </c>
      <c r="AA12" s="34">
        <v>0</v>
      </c>
      <c r="AB12" s="34">
        <v>0</v>
      </c>
      <c r="AC12" s="34">
        <v>4374.42</v>
      </c>
      <c r="AD12" s="34">
        <v>6122.99</v>
      </c>
      <c r="AE12" s="31">
        <v>7797.49</v>
      </c>
      <c r="AF12" s="31">
        <v>8809.84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3000</v>
      </c>
      <c r="H13" s="34">
        <v>2886.5700000000006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1653.43</v>
      </c>
      <c r="V13" s="34">
        <v>1653.4300000000003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4653.43</v>
      </c>
      <c r="AF13" s="31">
        <v>4540.000000000001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1996.42</v>
      </c>
      <c r="H14" s="34">
        <v>1996.42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1996.42</v>
      </c>
      <c r="AF14" s="31">
        <v>1996.42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161901.43000000002</v>
      </c>
      <c r="H18" s="31">
        <v>178044.73000000004</v>
      </c>
      <c r="I18" s="31">
        <v>0</v>
      </c>
      <c r="J18" s="31">
        <v>0</v>
      </c>
      <c r="K18" s="31">
        <v>1500</v>
      </c>
      <c r="L18" s="31">
        <v>1103.42</v>
      </c>
      <c r="M18" s="31">
        <v>15513.93</v>
      </c>
      <c r="N18" s="31">
        <v>20189.79</v>
      </c>
      <c r="O18" s="31">
        <v>1950</v>
      </c>
      <c r="P18" s="31">
        <v>3900</v>
      </c>
      <c r="Q18" s="31">
        <v>3915.9900000000002</v>
      </c>
      <c r="R18" s="31">
        <v>4593.75</v>
      </c>
      <c r="S18" s="31">
        <v>3450</v>
      </c>
      <c r="T18" s="31">
        <v>2450</v>
      </c>
      <c r="U18" s="31">
        <v>61399.99</v>
      </c>
      <c r="V18" s="31">
        <v>64978.280000000006</v>
      </c>
      <c r="W18" s="31">
        <v>50090.08</v>
      </c>
      <c r="X18" s="31">
        <v>43403.76</v>
      </c>
      <c r="Y18" s="31">
        <v>25077.59</v>
      </c>
      <c r="Z18" s="31">
        <v>21928.88</v>
      </c>
      <c r="AA18" s="31">
        <v>0</v>
      </c>
      <c r="AB18" s="31">
        <v>0</v>
      </c>
      <c r="AC18" s="31">
        <v>4374.42</v>
      </c>
      <c r="AD18" s="31">
        <v>6122.99</v>
      </c>
      <c r="AE18" s="31">
        <v>329173.43</v>
      </c>
      <c r="AF18" s="31">
        <v>346715.6000000001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11295.1</v>
      </c>
      <c r="H19" s="34">
        <v>10211.4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3421.3</v>
      </c>
      <c r="P19" s="34">
        <v>2791.6</v>
      </c>
      <c r="Q19" s="34">
        <v>17515.2</v>
      </c>
      <c r="R19" s="34">
        <v>44248.399999999994</v>
      </c>
      <c r="S19" s="34">
        <v>0</v>
      </c>
      <c r="T19" s="34">
        <v>0</v>
      </c>
      <c r="U19" s="34">
        <v>11913.779999999999</v>
      </c>
      <c r="V19" s="34">
        <v>128566.56</v>
      </c>
      <c r="W19" s="34">
        <v>0</v>
      </c>
      <c r="X19" s="34">
        <v>4030.2</v>
      </c>
      <c r="Y19" s="34">
        <v>14286.2</v>
      </c>
      <c r="Z19" s="34">
        <v>51407.86</v>
      </c>
      <c r="AA19" s="34">
        <v>0</v>
      </c>
      <c r="AB19" s="34">
        <v>366</v>
      </c>
      <c r="AC19" s="34">
        <v>0</v>
      </c>
      <c r="AD19" s="34">
        <v>0</v>
      </c>
      <c r="AE19" s="31">
        <v>58431.58</v>
      </c>
      <c r="AF19" s="31">
        <v>241622.02000000002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4381.02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30000</v>
      </c>
      <c r="V23" s="34">
        <v>2427.6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34381.020000000004</v>
      </c>
      <c r="AF23" s="31">
        <v>2427.6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15676.12</v>
      </c>
      <c r="H29" s="31">
        <v>10211.4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3421.3</v>
      </c>
      <c r="P29" s="31">
        <v>2791.6</v>
      </c>
      <c r="Q29" s="31">
        <v>17515.2</v>
      </c>
      <c r="R29" s="31">
        <v>44248.399999999994</v>
      </c>
      <c r="S29" s="31">
        <v>0</v>
      </c>
      <c r="T29" s="31">
        <v>0</v>
      </c>
      <c r="U29" s="31">
        <v>41913.78</v>
      </c>
      <c r="V29" s="31">
        <v>130994.16</v>
      </c>
      <c r="W29" s="31">
        <v>0</v>
      </c>
      <c r="X29" s="31">
        <v>4030.2</v>
      </c>
      <c r="Y29" s="31">
        <v>14286.2</v>
      </c>
      <c r="Z29" s="31">
        <v>51407.86</v>
      </c>
      <c r="AA29" s="31">
        <v>0</v>
      </c>
      <c r="AB29" s="31">
        <v>366</v>
      </c>
      <c r="AC29" s="31">
        <v>0</v>
      </c>
      <c r="AD29" s="31">
        <v>0</v>
      </c>
      <c r="AE29" s="31">
        <v>92812.59999999999</v>
      </c>
      <c r="AF29" s="31">
        <v>244049.62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8791.18</v>
      </c>
      <c r="H30" s="31">
        <v>8791.18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8791.18</v>
      </c>
      <c r="AF30" s="31">
        <v>8791.18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48078.05</v>
      </c>
      <c r="H31" s="31">
        <v>59174.16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48078.05</v>
      </c>
      <c r="AF31" s="31">
        <v>59174.16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234446.78000000003</v>
      </c>
      <c r="H32" s="32">
        <v>256221.47000000003</v>
      </c>
      <c r="I32" s="32">
        <v>0</v>
      </c>
      <c r="J32" s="32">
        <v>0</v>
      </c>
      <c r="K32" s="32">
        <v>1500</v>
      </c>
      <c r="L32" s="32">
        <v>1103.42</v>
      </c>
      <c r="M32" s="32">
        <v>15513.93</v>
      </c>
      <c r="N32" s="32">
        <v>20189.79</v>
      </c>
      <c r="O32" s="32">
        <v>5371.3</v>
      </c>
      <c r="P32" s="32">
        <v>6691.6</v>
      </c>
      <c r="Q32" s="32">
        <v>21431.190000000002</v>
      </c>
      <c r="R32" s="32">
        <v>48842.149999999994</v>
      </c>
      <c r="S32" s="32">
        <v>3450</v>
      </c>
      <c r="T32" s="32">
        <v>2450</v>
      </c>
      <c r="U32" s="32">
        <v>103313.76999999999</v>
      </c>
      <c r="V32" s="32">
        <v>195972.44</v>
      </c>
      <c r="W32" s="32">
        <v>50090.08</v>
      </c>
      <c r="X32" s="32">
        <v>47433.96</v>
      </c>
      <c r="Y32" s="32">
        <v>39363.79</v>
      </c>
      <c r="Z32" s="32">
        <v>73336.74</v>
      </c>
      <c r="AA32" s="32">
        <v>0</v>
      </c>
      <c r="AB32" s="32">
        <v>366</v>
      </c>
      <c r="AC32" s="32">
        <v>4374.42</v>
      </c>
      <c r="AD32" s="32">
        <v>6122.99</v>
      </c>
      <c r="AE32" s="31">
        <v>478855.25999999995</v>
      </c>
      <c r="AF32" s="31">
        <v>658730.56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pc1</cp:lastModifiedBy>
  <cp:lastPrinted>2015-05-23T07:59:41Z</cp:lastPrinted>
  <dcterms:created xsi:type="dcterms:W3CDTF">2015-03-03T10:52:24Z</dcterms:created>
  <dcterms:modified xsi:type="dcterms:W3CDTF">2016-05-24T11:12:30Z</dcterms:modified>
  <cp:category/>
  <cp:version/>
  <cp:contentType/>
  <cp:contentStatus/>
</cp:coreProperties>
</file>