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<sst xmlns="http://schemas.openxmlformats.org/spreadsheetml/2006/main" count="1277" uniqueCount="439">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</sst>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379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152831.49</v>
      </c>
      <c r="H7" s="35">
        <v>151183.29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62515.18</v>
      </c>
      <c r="V7" s="35">
        <v>63411.06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215346.67</v>
      </c>
      <c r="AF7" s="32">
        <v>214594.35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10712.93</v>
      </c>
      <c r="H8" s="35">
        <v>10921.07</v>
      </c>
      <c r="I8" s="35">
        <v>0</v>
      </c>
      <c r="J8" s="35">
        <v>0</v>
      </c>
      <c r="K8" s="35">
        <v>0</v>
      </c>
      <c r="L8" s="35">
        <v>0</v>
      </c>
      <c r="M8" s="35">
        <v>983.92</v>
      </c>
      <c r="N8" s="35">
        <v>960.4</v>
      </c>
      <c r="O8" s="35">
        <v>213.32</v>
      </c>
      <c r="P8" s="35">
        <v>0</v>
      </c>
      <c r="Q8" s="35">
        <v>3052.17</v>
      </c>
      <c r="R8" s="35">
        <v>3052.17</v>
      </c>
      <c r="S8" s="35">
        <v>0</v>
      </c>
      <c r="T8" s="35">
        <v>0</v>
      </c>
      <c r="U8" s="35">
        <v>11055.36</v>
      </c>
      <c r="V8" s="35">
        <v>11026.54</v>
      </c>
      <c r="W8" s="35">
        <v>0</v>
      </c>
      <c r="X8" s="35">
        <v>0</v>
      </c>
      <c r="Y8" s="35">
        <v>247.5</v>
      </c>
      <c r="Z8" s="35">
        <v>399</v>
      </c>
      <c r="AA8" s="35">
        <v>0</v>
      </c>
      <c r="AB8" s="35">
        <v>0</v>
      </c>
      <c r="AC8" s="35">
        <v>0</v>
      </c>
      <c r="AD8" s="35">
        <v>0</v>
      </c>
      <c r="AE8" s="32">
        <v>26265.2</v>
      </c>
      <c r="AF8" s="32">
        <v>26359.18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182066.7</v>
      </c>
      <c r="H9" s="35">
        <v>184432.5</v>
      </c>
      <c r="I9" s="35">
        <v>0</v>
      </c>
      <c r="J9" s="35">
        <v>0</v>
      </c>
      <c r="K9" s="35">
        <v>0</v>
      </c>
      <c r="L9" s="35">
        <v>0</v>
      </c>
      <c r="M9" s="35">
        <v>4200.7</v>
      </c>
      <c r="N9" s="35">
        <v>8916.19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14364.37</v>
      </c>
      <c r="V9" s="35">
        <v>17991.22</v>
      </c>
      <c r="W9" s="35">
        <v>98033.48</v>
      </c>
      <c r="X9" s="35">
        <v>113687.46</v>
      </c>
      <c r="Y9" s="35">
        <v>920.5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v>299585.75</v>
      </c>
      <c r="AF9" s="32">
        <v>325027.37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14792.24</v>
      </c>
      <c r="H11" s="35">
        <v>86735.84</v>
      </c>
      <c r="I11" s="35">
        <v>0</v>
      </c>
      <c r="J11" s="35">
        <v>0</v>
      </c>
      <c r="K11" s="35">
        <v>0</v>
      </c>
      <c r="L11" s="35">
        <v>0</v>
      </c>
      <c r="M11" s="35">
        <v>5000</v>
      </c>
      <c r="N11" s="35">
        <v>0</v>
      </c>
      <c r="O11" s="35">
        <v>0</v>
      </c>
      <c r="P11" s="35">
        <v>350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25775.76</v>
      </c>
      <c r="Z11" s="35">
        <v>25775.76</v>
      </c>
      <c r="AA11" s="35">
        <v>0</v>
      </c>
      <c r="AB11" s="35">
        <v>0</v>
      </c>
      <c r="AC11" s="35">
        <v>0</v>
      </c>
      <c r="AD11" s="35">
        <v>0</v>
      </c>
      <c r="AE11" s="32">
        <v>45568</v>
      </c>
      <c r="AF11" s="32">
        <v>112861.6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32346.39</v>
      </c>
      <c r="H12" s="35">
        <v>32346.39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8850</v>
      </c>
      <c r="V12" s="35">
        <v>8850</v>
      </c>
      <c r="W12" s="35">
        <v>5015.44</v>
      </c>
      <c r="X12" s="35">
        <v>5015.44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46211.83</v>
      </c>
      <c r="AF12" s="32">
        <v>46211.83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14477.47</v>
      </c>
      <c r="H13" s="35">
        <v>14477.47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14477.47</v>
      </c>
      <c r="AF13" s="32">
        <v>14477.47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3803.75</v>
      </c>
      <c r="H14" s="35">
        <v>1090.98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3803.75</v>
      </c>
      <c r="AF14" s="32">
        <v>1090.98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411030.97</v>
      </c>
      <c r="H18" s="32">
        <v>481187.54</v>
      </c>
      <c r="I18" s="32">
        <v>0</v>
      </c>
      <c r="J18" s="32">
        <v>0</v>
      </c>
      <c r="K18" s="32">
        <v>0</v>
      </c>
      <c r="L18" s="32">
        <v>0</v>
      </c>
      <c r="M18" s="32">
        <v>10184.62</v>
      </c>
      <c r="N18" s="32">
        <v>9876.59</v>
      </c>
      <c r="O18" s="32">
        <v>213.32</v>
      </c>
      <c r="P18" s="32">
        <v>350</v>
      </c>
      <c r="Q18" s="32">
        <v>3052.17</v>
      </c>
      <c r="R18" s="32">
        <v>3052.17</v>
      </c>
      <c r="S18" s="32">
        <v>0</v>
      </c>
      <c r="T18" s="32">
        <v>0</v>
      </c>
      <c r="U18" s="32">
        <v>96784.91</v>
      </c>
      <c r="V18" s="32">
        <v>101278.82</v>
      </c>
      <c r="W18" s="32">
        <v>103048.92</v>
      </c>
      <c r="X18" s="32">
        <v>118702.9</v>
      </c>
      <c r="Y18" s="32">
        <v>26943.76</v>
      </c>
      <c r="Z18" s="32">
        <v>26174.76</v>
      </c>
      <c r="AA18" s="32">
        <v>0</v>
      </c>
      <c r="AB18" s="32">
        <v>0</v>
      </c>
      <c r="AC18" s="32">
        <v>0</v>
      </c>
      <c r="AD18" s="32">
        <v>0</v>
      </c>
      <c r="AE18" s="32">
        <v>651258.67</v>
      </c>
      <c r="AF18" s="32">
        <v>740622.78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3482.57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9806.52</v>
      </c>
      <c r="V19" s="35">
        <v>9945.12</v>
      </c>
      <c r="W19" s="35">
        <v>10060.5</v>
      </c>
      <c r="X19" s="35">
        <v>205881.44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19867.02</v>
      </c>
      <c r="AF19" s="32">
        <v>219309.13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4979.84</v>
      </c>
      <c r="X23" s="35">
        <v>2405.84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4979.84</v>
      </c>
      <c r="AF23" s="32">
        <v>2405.84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1700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1700</v>
      </c>
      <c r="AF24" s="32"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1700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3482.57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9806.52</v>
      </c>
      <c r="V29" s="32">
        <v>9945.12</v>
      </c>
      <c r="W29" s="32">
        <v>15040.34</v>
      </c>
      <c r="X29" s="32">
        <v>208287.28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26546.86</v>
      </c>
      <c r="AF29" s="32">
        <v>221714.97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46614.9</v>
      </c>
      <c r="H30" s="32">
        <v>50973.25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46614.9</v>
      </c>
      <c r="AF30" s="32">
        <v>50973.25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65606.49</v>
      </c>
      <c r="H31" s="32">
        <v>65774.49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65606.49</v>
      </c>
      <c r="AF31" s="32">
        <v>65774.49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v>524952.36</v>
      </c>
      <c r="H32" s="33">
        <v>597935.28</v>
      </c>
      <c r="I32" s="33">
        <v>0</v>
      </c>
      <c r="J32" s="33">
        <v>0</v>
      </c>
      <c r="K32" s="33">
        <v>0</v>
      </c>
      <c r="L32" s="33">
        <v>0</v>
      </c>
      <c r="M32" s="33">
        <v>10184.62</v>
      </c>
      <c r="N32" s="33">
        <v>13359.16</v>
      </c>
      <c r="O32" s="33">
        <v>213.32</v>
      </c>
      <c r="P32" s="33">
        <v>350</v>
      </c>
      <c r="Q32" s="33">
        <v>3052.17</v>
      </c>
      <c r="R32" s="33">
        <v>3052.17</v>
      </c>
      <c r="S32" s="33">
        <v>0</v>
      </c>
      <c r="T32" s="33">
        <v>0</v>
      </c>
      <c r="U32" s="33">
        <v>106591.43</v>
      </c>
      <c r="V32" s="33">
        <v>111223.94</v>
      </c>
      <c r="W32" s="33">
        <v>118089.26</v>
      </c>
      <c r="X32" s="33">
        <v>326990.18</v>
      </c>
      <c r="Y32" s="33">
        <v>26943.76</v>
      </c>
      <c r="Z32" s="33">
        <v>26174.76</v>
      </c>
      <c r="AA32" s="33">
        <v>0</v>
      </c>
      <c r="AB32" s="33">
        <v>0</v>
      </c>
      <c r="AC32" s="33">
        <v>0</v>
      </c>
      <c r="AD32" s="33">
        <v>0</v>
      </c>
      <c r="AE32" s="32">
        <v>790026.92</v>
      </c>
      <c r="AF32" s="32">
        <v>1079085.49</v>
      </c>
    </row>
  </sheetData>
  <sheetProtection password="D3C7" sheet="1" objects="1" scenario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.</cp:lastModifiedBy>
  <cp:lastPrinted>2015-05-23T07:59:41Z</cp:lastPrinted>
  <dcterms:created xsi:type="dcterms:W3CDTF">2015-03-03T10:52:24Z</dcterms:created>
  <dcterms:modified xsi:type="dcterms:W3CDTF">2015-06-24T08:39:15Z</dcterms:modified>
  <cp:category/>
  <cp:version/>
  <cp:contentType/>
  <cp:contentStatus/>
</cp:coreProperties>
</file>